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发放台账" sheetId="4" r:id="rId1"/>
  </sheets>
  <definedNames>
    <definedName name="_xlnm.Print_Titles" localSheetId="0">发放台账!$1:$4</definedName>
    <definedName name="_xlnm._FilterDatabase" localSheetId="0" hidden="1">发放台账!$A$1:$L$158</definedName>
  </definedNames>
  <calcPr calcId="144525" concurrentCalc="0"/>
</workbook>
</file>

<file path=xl/sharedStrings.xml><?xml version="1.0" encoding="utf-8"?>
<sst xmlns="http://schemas.openxmlformats.org/spreadsheetml/2006/main" count="470">
  <si>
    <t>独山县2019年建档立卡贫困劳动力培训生活补助发放台账</t>
  </si>
  <si>
    <t>培训机构（盖章）：贵州师大学士培训中心</t>
  </si>
  <si>
    <t>填表时间：2019  年 3  月   13 日</t>
  </si>
  <si>
    <t>序号</t>
  </si>
  <si>
    <t>姓名</t>
  </si>
  <si>
    <t>性别</t>
  </si>
  <si>
    <t>身份证号</t>
  </si>
  <si>
    <t>联系电话</t>
  </si>
  <si>
    <t>培训工种</t>
  </si>
  <si>
    <t>培训时间</t>
  </si>
  <si>
    <t>出勤天数</t>
  </si>
  <si>
    <t>培训地点</t>
  </si>
  <si>
    <t>生活补助金额</t>
  </si>
  <si>
    <t>个人银行账号</t>
  </si>
  <si>
    <t>培训人员
开户行</t>
  </si>
  <si>
    <t>欧永连</t>
  </si>
  <si>
    <t>女</t>
  </si>
  <si>
    <t>4508211989******43</t>
  </si>
  <si>
    <t>中药材种植员</t>
  </si>
  <si>
    <t>2019.03.04-2019.03.08</t>
  </si>
  <si>
    <t>麻万镇拉林村</t>
  </si>
  <si>
    <t>621779******0825</t>
  </si>
  <si>
    <t>贵州省农村信用社</t>
  </si>
  <si>
    <t>岑龙凤</t>
  </si>
  <si>
    <t>5227261980******23</t>
  </si>
  <si>
    <t>621779******0886</t>
  </si>
  <si>
    <t>胡泽云</t>
  </si>
  <si>
    <t>5227261960******23</t>
  </si>
  <si>
    <t>621779******0809</t>
  </si>
  <si>
    <t>孟锡凡</t>
  </si>
  <si>
    <t>男</t>
  </si>
  <si>
    <t>5227261971******1X</t>
  </si>
  <si>
    <t>621779******7279</t>
  </si>
  <si>
    <t>陆荣俊</t>
  </si>
  <si>
    <t>5227261970******3X</t>
  </si>
  <si>
    <t>621779******6172</t>
  </si>
  <si>
    <t>孟庆荣</t>
  </si>
  <si>
    <t>5227261984******19</t>
  </si>
  <si>
    <t>621779******0650</t>
  </si>
  <si>
    <t>陆正质</t>
  </si>
  <si>
    <t>5227261976******18</t>
  </si>
  <si>
    <t>622893******6658</t>
  </si>
  <si>
    <t>陈时霞</t>
  </si>
  <si>
    <t>5227261968******20</t>
  </si>
  <si>
    <t>621779******0627</t>
  </si>
  <si>
    <t>陆桂丽</t>
  </si>
  <si>
    <t>5227261977******2X</t>
  </si>
  <si>
    <t>621779******0775</t>
  </si>
  <si>
    <t>陆光武</t>
  </si>
  <si>
    <t>5227261969******14</t>
  </si>
  <si>
    <t>621779******0191</t>
  </si>
  <si>
    <t>黄时香</t>
  </si>
  <si>
    <t>5227261960******20</t>
  </si>
  <si>
    <t>621779******0676</t>
  </si>
  <si>
    <t>刘才荣</t>
  </si>
  <si>
    <t>5227261972******37</t>
  </si>
  <si>
    <t>240903******4107</t>
  </si>
  <si>
    <t>陈应花</t>
  </si>
  <si>
    <t>5227261968******21</t>
  </si>
  <si>
    <t>621779******6498</t>
  </si>
  <si>
    <t>王仲菊</t>
  </si>
  <si>
    <t>5227261963******29</t>
  </si>
  <si>
    <t>621779******0791</t>
  </si>
  <si>
    <t>黄时玉</t>
  </si>
  <si>
    <t>5227261966******43</t>
  </si>
  <si>
    <t>621779******0597</t>
  </si>
  <si>
    <t>孟庆仙</t>
  </si>
  <si>
    <t>5227261974******4X</t>
  </si>
  <si>
    <t>621779******2281</t>
  </si>
  <si>
    <t>罗启云</t>
  </si>
  <si>
    <t>5227261979******44</t>
  </si>
  <si>
    <t>621779******6333</t>
  </si>
  <si>
    <t>陆正慧</t>
  </si>
  <si>
    <t>5227261962******21</t>
  </si>
  <si>
    <t>621779******0874</t>
  </si>
  <si>
    <t>文际亮</t>
  </si>
  <si>
    <t>5227261972******13</t>
  </si>
  <si>
    <t>240903******9546</t>
  </si>
  <si>
    <t>李承亮</t>
  </si>
  <si>
    <t>5227261978******19</t>
  </si>
  <si>
    <t>240903******7680</t>
  </si>
  <si>
    <t>罗珍群</t>
  </si>
  <si>
    <t>5227261980******22</t>
  </si>
  <si>
    <t>621779******1520</t>
  </si>
  <si>
    <t>刘才文</t>
  </si>
  <si>
    <t>5227261963******17</t>
  </si>
  <si>
    <t>240903******4075</t>
  </si>
  <si>
    <t>莫应刚</t>
  </si>
  <si>
    <t>5227261964******17</t>
  </si>
  <si>
    <t>621779******5250</t>
  </si>
  <si>
    <t>莫大娥</t>
  </si>
  <si>
    <t>5227261963******21</t>
  </si>
  <si>
    <t>621779******8125</t>
  </si>
  <si>
    <t>陆相法</t>
  </si>
  <si>
    <t>5227261965******1X</t>
  </si>
  <si>
    <t>240903******4411</t>
  </si>
  <si>
    <t>陆桂龙</t>
  </si>
  <si>
    <t>5227261967******18</t>
  </si>
  <si>
    <t>240903******1047</t>
  </si>
  <si>
    <t>杨功霞</t>
  </si>
  <si>
    <t>5227261969******25</t>
  </si>
  <si>
    <t>621779******0783</t>
  </si>
  <si>
    <t>刘永奎</t>
  </si>
  <si>
    <t>5227261975******57</t>
  </si>
  <si>
    <t>240903******4365</t>
  </si>
  <si>
    <t>陆桂海</t>
  </si>
  <si>
    <t>5227261964******11</t>
  </si>
  <si>
    <t>240903******1917</t>
  </si>
  <si>
    <t>牟文群</t>
  </si>
  <si>
    <t>5227261968******2X</t>
  </si>
  <si>
    <t>240914******7693</t>
  </si>
  <si>
    <t>莫德凤</t>
  </si>
  <si>
    <t>5227261967******4X</t>
  </si>
  <si>
    <t>240903******1128</t>
  </si>
  <si>
    <t>吴田双</t>
  </si>
  <si>
    <t>5227261988******26</t>
  </si>
  <si>
    <t>621779******2553</t>
  </si>
  <si>
    <t>莫金学</t>
  </si>
  <si>
    <t>5227261973******12</t>
  </si>
  <si>
    <t>240903******1254</t>
  </si>
  <si>
    <t>韦启平</t>
  </si>
  <si>
    <t>5227261968******27</t>
  </si>
  <si>
    <t>621779******6404</t>
  </si>
  <si>
    <t>孟品森</t>
  </si>
  <si>
    <t>5227261963******1X</t>
  </si>
  <si>
    <t>240903******9428</t>
  </si>
  <si>
    <t>孟庆友</t>
  </si>
  <si>
    <t>5227261962******11</t>
  </si>
  <si>
    <t>240903******5546</t>
  </si>
  <si>
    <t>孟锡权</t>
  </si>
  <si>
    <t>5227261968******17</t>
  </si>
  <si>
    <t>240903******3097</t>
  </si>
  <si>
    <t>孟庆飞</t>
  </si>
  <si>
    <t>621779******4244</t>
  </si>
  <si>
    <t>孟庆祥</t>
  </si>
  <si>
    <t>5227261975******10</t>
  </si>
  <si>
    <t>240903******4128</t>
  </si>
  <si>
    <t>蒙继兰</t>
  </si>
  <si>
    <t>5227261966******2X</t>
  </si>
  <si>
    <t>621779******3007</t>
  </si>
  <si>
    <t>文道林</t>
  </si>
  <si>
    <t>5227261962******13</t>
  </si>
  <si>
    <t>240903******0941</t>
  </si>
  <si>
    <t>胡兴荣</t>
  </si>
  <si>
    <t>5227261988******18</t>
  </si>
  <si>
    <t>810000******2177</t>
  </si>
  <si>
    <t>刘永军</t>
  </si>
  <si>
    <t>5227261973******16</t>
  </si>
  <si>
    <t>621779******1507</t>
  </si>
  <si>
    <t>陆顺和</t>
  </si>
  <si>
    <t>5227261973******10</t>
  </si>
  <si>
    <t>果茶桑园艺工</t>
  </si>
  <si>
    <t>麻万镇花园村</t>
  </si>
  <si>
    <t>622893******5371</t>
  </si>
  <si>
    <t>徐有弟</t>
  </si>
  <si>
    <t>5227261973******27</t>
  </si>
  <si>
    <t>621779******1187</t>
  </si>
  <si>
    <t>姚登勇</t>
  </si>
  <si>
    <t>5227261965******17</t>
  </si>
  <si>
    <t>240903******6322</t>
  </si>
  <si>
    <t>田中云</t>
  </si>
  <si>
    <t>5227261966******21</t>
  </si>
  <si>
    <t>621779******6271</t>
  </si>
  <si>
    <t>岑龙敏</t>
  </si>
  <si>
    <t>5227261990******2x</t>
  </si>
  <si>
    <t>621779******6976</t>
  </si>
  <si>
    <t>陆龙凤</t>
  </si>
  <si>
    <t>5227261981******28</t>
  </si>
  <si>
    <t>240903******6693</t>
  </si>
  <si>
    <t>陆宝国</t>
  </si>
  <si>
    <t>5227261966******10</t>
  </si>
  <si>
    <t>240903******4877</t>
  </si>
  <si>
    <t>孟宪云</t>
  </si>
  <si>
    <t>5227261962******2x</t>
  </si>
  <si>
    <t>240903******2473</t>
  </si>
  <si>
    <t>陆茂斌</t>
  </si>
  <si>
    <t>5227261964******15</t>
  </si>
  <si>
    <t>240903******8265</t>
  </si>
  <si>
    <t>陈荣坤</t>
  </si>
  <si>
    <t>5227261965******15</t>
  </si>
  <si>
    <t>621779******5614</t>
  </si>
  <si>
    <t>岑荣兰</t>
  </si>
  <si>
    <t>5227261976******41</t>
  </si>
  <si>
    <t>621779******2312</t>
  </si>
  <si>
    <t>唐文利</t>
  </si>
  <si>
    <t>5227261976******8x</t>
  </si>
  <si>
    <t>621779******9169</t>
  </si>
  <si>
    <t>陆方旋</t>
  </si>
  <si>
    <t>5227261992******50</t>
  </si>
  <si>
    <t>621779******7008</t>
  </si>
  <si>
    <t>黄洪国</t>
  </si>
  <si>
    <t>240903******4978</t>
  </si>
  <si>
    <t>陆有桃</t>
  </si>
  <si>
    <t>5227261974******27</t>
  </si>
  <si>
    <t>621779******0635</t>
  </si>
  <si>
    <t>黄继兰</t>
  </si>
  <si>
    <t>621779******0767</t>
  </si>
  <si>
    <t>黄配江</t>
  </si>
  <si>
    <t>5227261980******72</t>
  </si>
  <si>
    <t>621779******4733</t>
  </si>
  <si>
    <t>黄自云</t>
  </si>
  <si>
    <t>5227261965******46</t>
  </si>
  <si>
    <t>240903******2846</t>
  </si>
  <si>
    <t>陆如生</t>
  </si>
  <si>
    <t>5227261967******30</t>
  </si>
  <si>
    <t>240903******1282</t>
  </si>
  <si>
    <t>伍开云</t>
  </si>
  <si>
    <t>5227261969******44</t>
  </si>
  <si>
    <t>621779******8252</t>
  </si>
  <si>
    <t>郭香群</t>
  </si>
  <si>
    <t>5227261974******22</t>
  </si>
  <si>
    <t>622893******1392</t>
  </si>
  <si>
    <t>杨秀堂</t>
  </si>
  <si>
    <t>5227261968******34</t>
  </si>
  <si>
    <t>621779******5137</t>
  </si>
  <si>
    <t>韦龙秀</t>
  </si>
  <si>
    <t>5227261967******68</t>
  </si>
  <si>
    <t>240902******1569</t>
  </si>
  <si>
    <t>黄永坤</t>
  </si>
  <si>
    <t xml:space="preserve">男 </t>
  </si>
  <si>
    <t>5227261966******11</t>
  </si>
  <si>
    <t>240903******9476</t>
  </si>
  <si>
    <t>罗宗书</t>
  </si>
  <si>
    <t>810000******3580</t>
  </si>
  <si>
    <t>黄林芳</t>
  </si>
  <si>
    <t>5227261963******59</t>
  </si>
  <si>
    <t>240903******4720</t>
  </si>
  <si>
    <t>陆宝刚</t>
  </si>
  <si>
    <t>5227261981******34</t>
  </si>
  <si>
    <t>621779******2675</t>
  </si>
  <si>
    <t>艾礼全</t>
  </si>
  <si>
    <t>5227261967******10</t>
  </si>
  <si>
    <t>240903******3192</t>
  </si>
  <si>
    <t>张启叶</t>
  </si>
  <si>
    <t>5227261998******24</t>
  </si>
  <si>
    <t>621779******0916</t>
  </si>
  <si>
    <t>陆龙海</t>
  </si>
  <si>
    <t>5227261982******13</t>
  </si>
  <si>
    <t>240901******7566</t>
  </si>
  <si>
    <t>石有兰</t>
  </si>
  <si>
    <t>5227261968******45</t>
  </si>
  <si>
    <t>621779******0858</t>
  </si>
  <si>
    <t>陆如帮</t>
  </si>
  <si>
    <t>5227261976******11</t>
  </si>
  <si>
    <t>240903******2773</t>
  </si>
  <si>
    <t>潘清文</t>
  </si>
  <si>
    <t>5227261971******17</t>
  </si>
  <si>
    <t>240903******2589</t>
  </si>
  <si>
    <t>徐大华</t>
  </si>
  <si>
    <t>5227261965******18</t>
  </si>
  <si>
    <t>621779******2438</t>
  </si>
  <si>
    <t>郭显伦</t>
  </si>
  <si>
    <t>5227261960******3x</t>
  </si>
  <si>
    <t>240903******2147</t>
  </si>
  <si>
    <t>罗凤贤</t>
  </si>
  <si>
    <t>5227261963******45</t>
  </si>
  <si>
    <t>240903******6629</t>
  </si>
  <si>
    <t>郭启伦</t>
  </si>
  <si>
    <t>5227261967******52</t>
  </si>
  <si>
    <t>240903******3307</t>
  </si>
  <si>
    <t>石国龙</t>
  </si>
  <si>
    <t>5227261973******13</t>
  </si>
  <si>
    <t>240903******3141</t>
  </si>
  <si>
    <t>刘怀彬</t>
  </si>
  <si>
    <t>5227261974******37</t>
  </si>
  <si>
    <t>240903******6930</t>
  </si>
  <si>
    <t>陆茂仿</t>
  </si>
  <si>
    <t>5227261965******30</t>
  </si>
  <si>
    <t>240903******8394</t>
  </si>
  <si>
    <t>陈时国</t>
  </si>
  <si>
    <t>5227261970******11</t>
  </si>
  <si>
    <t>621779******4321</t>
  </si>
  <si>
    <t>莫德仙</t>
  </si>
  <si>
    <t>5227261979******23</t>
  </si>
  <si>
    <t>240903******6724</t>
  </si>
  <si>
    <t>姚登能</t>
  </si>
  <si>
    <t>5227261964******30</t>
  </si>
  <si>
    <t>240903******4057</t>
  </si>
  <si>
    <t>徐有坤</t>
  </si>
  <si>
    <t>5227261963******3x</t>
  </si>
  <si>
    <t>240903******9927</t>
  </si>
  <si>
    <t>陆顶梅</t>
  </si>
  <si>
    <t>5227261991******24</t>
  </si>
  <si>
    <t>621779******6483</t>
  </si>
  <si>
    <t>陈善林</t>
  </si>
  <si>
    <t>5227261982******10</t>
  </si>
  <si>
    <t>810000******0660</t>
  </si>
  <si>
    <t>吴德军</t>
  </si>
  <si>
    <t>5227261961******32</t>
  </si>
  <si>
    <t>240903******8007</t>
  </si>
  <si>
    <t>陆茂武</t>
  </si>
  <si>
    <t>5227261971******16</t>
  </si>
  <si>
    <t>240903******8136</t>
  </si>
  <si>
    <t>姚登状</t>
  </si>
  <si>
    <t>5227261984******12</t>
  </si>
  <si>
    <t>240903******3993</t>
  </si>
  <si>
    <t>吴龙孟</t>
  </si>
  <si>
    <t>5227261967******21</t>
  </si>
  <si>
    <t>2019.03.05-2019.03.09</t>
  </si>
  <si>
    <t>影山镇桑麻村</t>
  </si>
  <si>
    <t>240904******7556</t>
  </si>
  <si>
    <t>吴龙书</t>
  </si>
  <si>
    <t>5227261966******18</t>
  </si>
  <si>
    <t>240904******0672</t>
  </si>
  <si>
    <t>刘加月</t>
  </si>
  <si>
    <t>5227261964******26</t>
  </si>
  <si>
    <t>240903******6888</t>
  </si>
  <si>
    <t>李五妹</t>
  </si>
  <si>
    <t>5227261975******2X</t>
  </si>
  <si>
    <t>621779******8202</t>
  </si>
  <si>
    <t>吴龙喜</t>
  </si>
  <si>
    <t>5227261964******19</t>
  </si>
  <si>
    <t>240904******3669</t>
  </si>
  <si>
    <t>吴光成</t>
  </si>
  <si>
    <t>5227261963******30</t>
  </si>
  <si>
    <t>240904******4829</t>
  </si>
  <si>
    <t>吴龙武</t>
  </si>
  <si>
    <t>5227261966******12</t>
  </si>
  <si>
    <t>240904******8931</t>
  </si>
  <si>
    <t>吴有才</t>
  </si>
  <si>
    <t>5227261975******13</t>
  </si>
  <si>
    <t>621779******5449</t>
  </si>
  <si>
    <t>吴吉飞</t>
  </si>
  <si>
    <t>5227261985******19</t>
  </si>
  <si>
    <t>621779******8355</t>
  </si>
  <si>
    <t>吴有能</t>
  </si>
  <si>
    <t>240904******0695</t>
  </si>
  <si>
    <t>吴有周</t>
  </si>
  <si>
    <t>5227261974******1X</t>
  </si>
  <si>
    <t>240904******7536</t>
  </si>
  <si>
    <t>吴龙高</t>
  </si>
  <si>
    <t>5227261973******11</t>
  </si>
  <si>
    <t>240904******5119</t>
  </si>
  <si>
    <t>吴远彬</t>
  </si>
  <si>
    <t>5227261963******15</t>
  </si>
  <si>
    <t>240904******8502</t>
  </si>
  <si>
    <t>吴吉进</t>
  </si>
  <si>
    <t>5227261959******3X</t>
  </si>
  <si>
    <t>240904******7052</t>
  </si>
  <si>
    <t>吴崇雪</t>
  </si>
  <si>
    <t>240906******9246</t>
  </si>
  <si>
    <t>吴龙照</t>
  </si>
  <si>
    <t>5227261961******17</t>
  </si>
  <si>
    <t>240904******1123</t>
  </si>
  <si>
    <t>吴龙顶</t>
  </si>
  <si>
    <t>240904******7685</t>
  </si>
  <si>
    <t>龙政菊</t>
  </si>
  <si>
    <t>5227261974******24</t>
  </si>
  <si>
    <t>621779******8900</t>
  </si>
  <si>
    <t>吴光金</t>
  </si>
  <si>
    <t>5227261990******1X</t>
  </si>
  <si>
    <t>240904******3463</t>
  </si>
  <si>
    <t>刘平仙</t>
  </si>
  <si>
    <t>622893******8612</t>
  </si>
  <si>
    <t>龙政丽</t>
  </si>
  <si>
    <t>5227261979******26</t>
  </si>
  <si>
    <t>621779******5510</t>
  </si>
  <si>
    <t>吴华成</t>
  </si>
  <si>
    <t>5227261994******10</t>
  </si>
  <si>
    <t>240904******6940</t>
  </si>
  <si>
    <t>吴光能</t>
  </si>
  <si>
    <t>240904******4539</t>
  </si>
  <si>
    <t>吴吉道</t>
  </si>
  <si>
    <t>5227261967******15</t>
  </si>
  <si>
    <t>240904******6762</t>
  </si>
  <si>
    <t>吴崇坤</t>
  </si>
  <si>
    <t>5227261963******16</t>
  </si>
  <si>
    <t>622893******4456</t>
  </si>
  <si>
    <t>吴光辉</t>
  </si>
  <si>
    <t>5227261975******16</t>
  </si>
  <si>
    <t>621779******8258</t>
  </si>
  <si>
    <t>吴光叶</t>
  </si>
  <si>
    <t>5227261967******48</t>
  </si>
  <si>
    <t>621779******5312</t>
  </si>
  <si>
    <t>吴龙生</t>
  </si>
  <si>
    <t>5227261968******10</t>
  </si>
  <si>
    <t>240904******2831</t>
  </si>
  <si>
    <t>刘玉竹</t>
  </si>
  <si>
    <t>5227261977******29</t>
  </si>
  <si>
    <t>621779******8462</t>
  </si>
  <si>
    <t>吴光霞</t>
  </si>
  <si>
    <t>5227261961******23</t>
  </si>
  <si>
    <t>240904******4562</t>
  </si>
  <si>
    <t>吴有坤</t>
  </si>
  <si>
    <t>5227261996******16</t>
  </si>
  <si>
    <t>240904******6283</t>
  </si>
  <si>
    <t>吴远云</t>
  </si>
  <si>
    <t>5227261972******27</t>
  </si>
  <si>
    <t>240904******4023</t>
  </si>
  <si>
    <t>吴治祥</t>
  </si>
  <si>
    <t>5227261980******1X</t>
  </si>
  <si>
    <t>240904******5418</t>
  </si>
  <si>
    <t>吴光兴</t>
  </si>
  <si>
    <t>5227261982******31</t>
  </si>
  <si>
    <t>240904******3540</t>
  </si>
  <si>
    <t>蒙启兴</t>
  </si>
  <si>
    <t>5227261978******16</t>
  </si>
  <si>
    <t>621779******6264</t>
  </si>
  <si>
    <t>刘后敏</t>
  </si>
  <si>
    <t>5227261978******20</t>
  </si>
  <si>
    <t>622893******4673</t>
  </si>
  <si>
    <t>吴光英</t>
  </si>
  <si>
    <t>5227261967******27</t>
  </si>
  <si>
    <t>621779******4577</t>
  </si>
  <si>
    <t>吴吉恩</t>
  </si>
  <si>
    <t>5227261965******19</t>
  </si>
  <si>
    <t>621779******4793</t>
  </si>
  <si>
    <t>吴龙栽</t>
  </si>
  <si>
    <t>621779******3644</t>
  </si>
  <si>
    <t>杨芝才</t>
  </si>
  <si>
    <t>5227261965******22</t>
  </si>
  <si>
    <t>621779******1435</t>
  </si>
  <si>
    <t>蒙启文</t>
  </si>
  <si>
    <t>5227261964******14</t>
  </si>
  <si>
    <t>621779******8678</t>
  </si>
  <si>
    <t>李永雪</t>
  </si>
  <si>
    <t>5227261975******43</t>
  </si>
  <si>
    <t>621779******0539</t>
  </si>
  <si>
    <t>吴龙展</t>
  </si>
  <si>
    <t>5227261970******1X</t>
  </si>
  <si>
    <t>240904******3250</t>
  </si>
  <si>
    <t>吴有飞</t>
  </si>
  <si>
    <t>5227261992******15</t>
  </si>
  <si>
    <t>621779******4959</t>
  </si>
  <si>
    <t>蒙启兵</t>
  </si>
  <si>
    <t>5227261972******18</t>
  </si>
  <si>
    <t>621779******3790</t>
  </si>
  <si>
    <t>吴有恒</t>
  </si>
  <si>
    <t>240904******7955</t>
  </si>
  <si>
    <t>吴光常</t>
  </si>
  <si>
    <t>5227261979******13</t>
  </si>
  <si>
    <t>240904******3363</t>
  </si>
  <si>
    <t>吴光清</t>
  </si>
  <si>
    <t>5227261961******14</t>
  </si>
  <si>
    <t>240904******3936</t>
  </si>
  <si>
    <t>吴光华</t>
  </si>
  <si>
    <t>5227261966******16</t>
  </si>
  <si>
    <t>621779******0932</t>
  </si>
  <si>
    <t>蒙文海</t>
  </si>
  <si>
    <t>5227261985******11</t>
  </si>
  <si>
    <t>621779******4942</t>
  </si>
  <si>
    <t>吴有顺</t>
  </si>
  <si>
    <t>240904******4738</t>
  </si>
  <si>
    <t>黄云苹</t>
  </si>
  <si>
    <t>5326211982******2X</t>
  </si>
  <si>
    <t>621779******8289</t>
  </si>
  <si>
    <t>陈传敏</t>
  </si>
  <si>
    <t>5221241977******4X</t>
  </si>
  <si>
    <t>621779******1743</t>
  </si>
  <si>
    <t>吴龙远</t>
  </si>
  <si>
    <t>5227261970******13</t>
  </si>
  <si>
    <t>240904******8937</t>
  </si>
  <si>
    <t>吴光迟</t>
  </si>
  <si>
    <t>5227261971******14</t>
  </si>
  <si>
    <t>621779******5144</t>
  </si>
  <si>
    <t>吴光敏</t>
  </si>
  <si>
    <t>5227261962******10</t>
  </si>
  <si>
    <t>240904******2412</t>
  </si>
  <si>
    <t>蒙啟花</t>
  </si>
  <si>
    <t>5227261977******89</t>
  </si>
  <si>
    <t>621779******2552</t>
  </si>
  <si>
    <t>吴龙胜</t>
  </si>
  <si>
    <t>5227261971******18</t>
  </si>
  <si>
    <t>240904******9350</t>
  </si>
  <si>
    <t>吴龙国</t>
  </si>
  <si>
    <t>5227261964******1X</t>
  </si>
  <si>
    <t>621779******8731</t>
  </si>
  <si>
    <t>吴崇永</t>
  </si>
  <si>
    <t>5227261984******18</t>
  </si>
  <si>
    <t>621779******1658</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</si>
</sst>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6">
    <font>
      <sz val="11"/>
      <color theme="1"/>
      <name val="宋体"/>
      <charset val="134"/>
      <scheme val="minor"/>
    </font>
    <font>
      <sz val="10"/>
      <color theme="1"/>
      <name val="宋体"/>
      <charset val="134"/>
      <scheme val="minor"/>
    </font>
    <font>
      <b/>
      <sz val="10"/>
      <color theme="1"/>
      <name val="宋体"/>
      <charset val="134"/>
      <scheme val="minor"/>
    </font>
    <font>
      <b/>
      <sz val="24"/>
      <color theme="1"/>
      <name val="宋体"/>
      <charset val="134"/>
      <scheme val="minor"/>
    </font>
    <font>
      <sz val="10"/>
      <name val="宋体"/>
      <charset val="134"/>
      <scheme val="minor"/>
    </font>
    <font>
      <sz val="10"/>
      <name val="宋体"/>
      <charset val="134"/>
    </font>
    <font>
      <sz val="11"/>
      <color theme="1"/>
      <name val="宋体"/>
      <charset val="0"/>
      <scheme val="minor"/>
    </font>
    <font>
      <b/>
      <sz val="11"/>
      <color theme="3"/>
      <name val="宋体"/>
      <charset val="134"/>
      <scheme val="minor"/>
    </font>
    <font>
      <sz val="11"/>
      <color rgb="FF9C0006"/>
      <name val="宋体"/>
      <charset val="0"/>
      <scheme val="minor"/>
    </font>
    <font>
      <sz val="12"/>
      <name val="宋体"/>
      <charset val="134"/>
    </font>
    <font>
      <b/>
      <sz val="11"/>
      <color rgb="FFFA7D00"/>
      <name val="宋体"/>
      <charset val="0"/>
      <scheme val="minor"/>
    </font>
    <font>
      <b/>
      <sz val="15"/>
      <color theme="3"/>
      <name val="宋体"/>
      <charset val="134"/>
      <scheme val="minor"/>
    </font>
    <font>
      <sz val="11"/>
      <color rgb="FF006100"/>
      <name val="宋体"/>
      <charset val="0"/>
      <scheme val="minor"/>
    </font>
    <font>
      <b/>
      <sz val="18"/>
      <color theme="3"/>
      <name val="宋体"/>
      <charset val="134"/>
      <scheme val="minor"/>
    </font>
    <font>
      <u/>
      <sz val="11"/>
      <color rgb="FF0000FF"/>
      <name val="宋体"/>
      <charset val="0"/>
      <scheme val="minor"/>
    </font>
    <font>
      <sz val="11"/>
      <color theme="0"/>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9" fillId="0" borderId="0">
      <alignment vertical="center"/>
    </xf>
    <xf numFmtId="0" fontId="6" fillId="16" borderId="0" applyNumberFormat="0" applyBorder="0" applyAlignment="0" applyProtection="0">
      <alignment vertical="center"/>
    </xf>
    <xf numFmtId="0" fontId="19" fillId="22"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6" borderId="0" applyNumberFormat="0" applyBorder="0" applyAlignment="0" applyProtection="0">
      <alignment vertical="center"/>
    </xf>
    <xf numFmtId="0" fontId="8" fillId="7" borderId="0" applyNumberFormat="0" applyBorder="0" applyAlignment="0" applyProtection="0">
      <alignment vertical="center"/>
    </xf>
    <xf numFmtId="43" fontId="0" fillId="0" borderId="0" applyFont="0" applyFill="0" applyBorder="0" applyAlignment="0" applyProtection="0">
      <alignment vertical="center"/>
    </xf>
    <xf numFmtId="0" fontId="15" fillId="21"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3" borderId="7" applyNumberFormat="0" applyFont="0" applyAlignment="0" applyProtection="0">
      <alignment vertical="center"/>
    </xf>
    <xf numFmtId="0" fontId="15" fillId="28" borderId="0" applyNumberFormat="0" applyBorder="0" applyAlignment="0" applyProtection="0">
      <alignment vertical="center"/>
    </xf>
    <xf numFmtId="0" fontId="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1" fillId="0" borderId="6" applyNumberFormat="0" applyFill="0" applyAlignment="0" applyProtection="0">
      <alignment vertical="center"/>
    </xf>
    <xf numFmtId="0" fontId="22" fillId="0" borderId="6" applyNumberFormat="0" applyFill="0" applyAlignment="0" applyProtection="0">
      <alignment vertical="center"/>
    </xf>
    <xf numFmtId="0" fontId="15" fillId="20" borderId="0" applyNumberFormat="0" applyBorder="0" applyAlignment="0" applyProtection="0">
      <alignment vertical="center"/>
    </xf>
    <xf numFmtId="0" fontId="7" fillId="0" borderId="8" applyNumberFormat="0" applyFill="0" applyAlignment="0" applyProtection="0">
      <alignment vertical="center"/>
    </xf>
    <xf numFmtId="0" fontId="15" fillId="19" borderId="0" applyNumberFormat="0" applyBorder="0" applyAlignment="0" applyProtection="0">
      <alignment vertical="center"/>
    </xf>
    <xf numFmtId="0" fontId="20" fillId="12" borderId="9" applyNumberFormat="0" applyAlignment="0" applyProtection="0">
      <alignment vertical="center"/>
    </xf>
    <xf numFmtId="0" fontId="10" fillId="12" borderId="5" applyNumberFormat="0" applyAlignment="0" applyProtection="0">
      <alignment vertical="center"/>
    </xf>
    <xf numFmtId="0" fontId="24" fillId="31" borderId="11" applyNumberFormat="0" applyAlignment="0" applyProtection="0">
      <alignment vertical="center"/>
    </xf>
    <xf numFmtId="0" fontId="9" fillId="0" borderId="0">
      <alignment vertical="center"/>
    </xf>
    <xf numFmtId="0" fontId="6" fillId="15" borderId="0" applyNumberFormat="0" applyBorder="0" applyAlignment="0" applyProtection="0">
      <alignment vertical="center"/>
    </xf>
    <xf numFmtId="0" fontId="15" fillId="26" borderId="0" applyNumberFormat="0" applyBorder="0" applyAlignment="0" applyProtection="0">
      <alignment vertical="center"/>
    </xf>
    <xf numFmtId="0" fontId="21" fillId="0" borderId="10" applyNumberFormat="0" applyFill="0" applyAlignment="0" applyProtection="0">
      <alignment vertical="center"/>
    </xf>
    <xf numFmtId="0" fontId="25" fillId="0" borderId="12" applyNumberFormat="0" applyFill="0" applyAlignment="0" applyProtection="0">
      <alignment vertical="center"/>
    </xf>
    <xf numFmtId="0" fontId="12" fillId="14" borderId="0" applyNumberFormat="0" applyBorder="0" applyAlignment="0" applyProtection="0">
      <alignment vertical="center"/>
    </xf>
    <xf numFmtId="0" fontId="16" fillId="18" borderId="0" applyNumberFormat="0" applyBorder="0" applyAlignment="0" applyProtection="0">
      <alignment vertical="center"/>
    </xf>
    <xf numFmtId="0" fontId="6" fillId="11" borderId="0" applyNumberFormat="0" applyBorder="0" applyAlignment="0" applyProtection="0">
      <alignment vertical="center"/>
    </xf>
    <xf numFmtId="0" fontId="15" fillId="25"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9" fillId="0" borderId="0">
      <alignment vertical="center"/>
    </xf>
    <xf numFmtId="0" fontId="6" fillId="9" borderId="0" applyNumberFormat="0" applyBorder="0" applyAlignment="0" applyProtection="0">
      <alignment vertical="center"/>
    </xf>
    <xf numFmtId="0" fontId="6" fillId="30" borderId="0" applyNumberFormat="0" applyBorder="0" applyAlignment="0" applyProtection="0">
      <alignment vertical="center"/>
    </xf>
    <xf numFmtId="0" fontId="15" fillId="33" borderId="0" applyNumberFormat="0" applyBorder="0" applyAlignment="0" applyProtection="0">
      <alignment vertical="center"/>
    </xf>
    <xf numFmtId="0" fontId="15" fillId="24" borderId="0" applyNumberFormat="0" applyBorder="0" applyAlignment="0" applyProtection="0">
      <alignment vertical="center"/>
    </xf>
    <xf numFmtId="0" fontId="9" fillId="0" borderId="0">
      <alignment vertical="center"/>
    </xf>
    <xf numFmtId="0" fontId="6" fillId="8" borderId="0" applyNumberFormat="0" applyBorder="0" applyAlignment="0" applyProtection="0">
      <alignment vertical="center"/>
    </xf>
    <xf numFmtId="0" fontId="6" fillId="4" borderId="0" applyNumberFormat="0" applyBorder="0" applyAlignment="0" applyProtection="0">
      <alignment vertical="center"/>
    </xf>
    <xf numFmtId="0" fontId="15" fillId="23" borderId="0" applyNumberFormat="0" applyBorder="0" applyAlignment="0" applyProtection="0">
      <alignment vertical="center"/>
    </xf>
    <xf numFmtId="0" fontId="6" fillId="29" borderId="0" applyNumberFormat="0" applyBorder="0" applyAlignment="0" applyProtection="0">
      <alignment vertical="center"/>
    </xf>
    <xf numFmtId="0" fontId="15" fillId="27" borderId="0" applyNumberFormat="0" applyBorder="0" applyAlignment="0" applyProtection="0">
      <alignment vertical="center"/>
    </xf>
    <xf numFmtId="0" fontId="15" fillId="32" borderId="0" applyNumberFormat="0" applyBorder="0" applyAlignment="0" applyProtection="0">
      <alignment vertical="center"/>
    </xf>
    <xf numFmtId="0" fontId="6" fillId="3" borderId="0" applyNumberFormat="0" applyBorder="0" applyAlignment="0" applyProtection="0">
      <alignment vertical="center"/>
    </xf>
    <xf numFmtId="0" fontId="15" fillId="17" borderId="0" applyNumberFormat="0" applyBorder="0" applyAlignment="0" applyProtection="0">
      <alignment vertical="center"/>
    </xf>
    <xf numFmtId="0" fontId="9" fillId="0" borderId="0">
      <alignment vertical="center"/>
    </xf>
  </cellStyleXfs>
  <cellXfs count="26">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1" fillId="2" borderId="0" xfId="0" applyFont="1" applyFill="1" applyAlignment="1">
      <alignment horizontal="center" vertical="center" wrapText="1"/>
    </xf>
    <xf numFmtId="0" fontId="0" fillId="0" borderId="0" xfId="0" applyAlignment="1">
      <alignment horizontal="left" vertical="center" wrapText="1"/>
    </xf>
    <xf numFmtId="0" fontId="3" fillId="0" borderId="0" xfId="0" applyFont="1" applyAlignment="1">
      <alignment horizontal="center" vertical="center" wrapText="1"/>
    </xf>
    <xf numFmtId="0" fontId="2" fillId="2" borderId="0" xfId="0" applyFont="1" applyFill="1" applyAlignment="1">
      <alignment horizontal="center" vertical="center" wrapText="1"/>
    </xf>
    <xf numFmtId="0" fontId="2" fillId="0" borderId="0" xfId="0" applyFont="1" applyAlignment="1">
      <alignment horizontal="left" vertical="center" wrapText="1"/>
    </xf>
    <xf numFmtId="0" fontId="2" fillId="2" borderId="0" xfId="0" applyFont="1" applyFill="1" applyAlignment="1">
      <alignment horizontal="left"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wrapText="1"/>
      <protection hidden="1"/>
    </xf>
    <xf numFmtId="0" fontId="5" fillId="2" borderId="1" xfId="0" applyFont="1" applyFill="1" applyBorder="1" applyAlignment="1">
      <alignment horizontal="center" vertical="center"/>
    </xf>
    <xf numFmtId="0" fontId="3" fillId="0" borderId="0" xfId="0" applyFont="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0" xfId="0" applyFont="1" applyBorder="1" applyAlignment="1">
      <alignment horizontal="center" vertical="center" wrapText="1"/>
    </xf>
    <xf numFmtId="0" fontId="0" fillId="2" borderId="0" xfId="0" applyFill="1" applyAlignment="1">
      <alignment horizontal="left" vertical="center" wrapText="1"/>
    </xf>
    <xf numFmtId="0" fontId="0" fillId="0" borderId="0" xfId="0" applyAlignment="1">
      <alignment vertical="center" wrapText="1"/>
    </xf>
    <xf numFmtId="0" fontId="1" fillId="0" borderId="0" xfId="0" applyFont="1" applyAlignment="1">
      <alignment horizontal="left" vertical="center" wrapText="1"/>
    </xf>
    <xf numFmtId="0" fontId="1" fillId="2" borderId="0" xfId="0" applyFont="1" applyFill="1" applyAlignment="1">
      <alignment horizontal="left" vertical="center" wrapText="1"/>
    </xf>
  </cellXfs>
  <cellStyles count="54">
    <cellStyle name="常规" xfId="0" builtinId="0"/>
    <cellStyle name="货币[0]" xfId="1" builtinId="7"/>
    <cellStyle name="常规 44"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常规 47"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常规 43" xfId="39"/>
    <cellStyle name="20% - 强调文字颜色 2" xfId="40" builtinId="34"/>
    <cellStyle name="40% - 强调文字颜色 2" xfId="41" builtinId="35"/>
    <cellStyle name="强调文字颜色 3" xfId="42" builtinId="37"/>
    <cellStyle name="强调文字颜色 4" xfId="43" builtinId="41"/>
    <cellStyle name="常规 45" xfId="44"/>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8 25"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58"/>
  <sheetViews>
    <sheetView tabSelected="1" workbookViewId="0">
      <selection activeCell="N8" sqref="N8"/>
    </sheetView>
  </sheetViews>
  <sheetFormatPr defaultColWidth="9" defaultRowHeight="13.5"/>
  <cols>
    <col min="1" max="1" width="3.875" style="4" customWidth="1"/>
    <col min="2" max="2" width="6.875" style="3" customWidth="1"/>
    <col min="3" max="3" width="3.125" style="5" customWidth="1"/>
    <col min="4" max="4" width="17.125" style="4" customWidth="1"/>
    <col min="5" max="5" width="11.875" style="4" customWidth="1"/>
    <col min="6" max="6" width="12.375" style="4" customWidth="1"/>
    <col min="7" max="7" width="20.125" style="4" customWidth="1"/>
    <col min="8" max="8" width="4.125" style="4" customWidth="1"/>
    <col min="9" max="9" width="12" style="4" customWidth="1"/>
    <col min="10" max="10" width="5.75" style="4" customWidth="1"/>
    <col min="11" max="11" width="24.125" style="6" customWidth="1"/>
    <col min="12" max="12" width="15.625" style="4" customWidth="1"/>
    <col min="13" max="16384" width="9" style="4"/>
  </cols>
  <sheetData>
    <row r="1" ht="33" customHeight="1" spans="1:12">
      <c r="A1" s="7" t="s">
        <v>0</v>
      </c>
      <c r="B1" s="2"/>
      <c r="C1" s="8"/>
      <c r="D1" s="7"/>
      <c r="E1" s="7"/>
      <c r="F1" s="7"/>
      <c r="G1" s="7"/>
      <c r="H1" s="7"/>
      <c r="I1" s="7"/>
      <c r="J1" s="7"/>
      <c r="K1" s="18"/>
      <c r="L1" s="7"/>
    </row>
    <row r="2" s="1" customFormat="1" ht="19" customHeight="1" spans="1:12">
      <c r="A2" s="9" t="s">
        <v>1</v>
      </c>
      <c r="B2" s="9"/>
      <c r="C2" s="10"/>
      <c r="D2" s="9"/>
      <c r="E2" s="2"/>
      <c r="F2" s="9"/>
      <c r="G2" s="9"/>
      <c r="H2" s="9"/>
      <c r="I2" s="9"/>
      <c r="J2" s="9" t="s">
        <v>2</v>
      </c>
      <c r="K2" s="9"/>
      <c r="L2" s="9"/>
    </row>
    <row r="3" s="2" customFormat="1" ht="14" customHeight="1" spans="1:12">
      <c r="A3" s="11" t="s">
        <v>3</v>
      </c>
      <c r="B3" s="11" t="s">
        <v>4</v>
      </c>
      <c r="C3" s="12" t="s">
        <v>5</v>
      </c>
      <c r="D3" s="11" t="s">
        <v>6</v>
      </c>
      <c r="E3" s="11" t="s">
        <v>7</v>
      </c>
      <c r="F3" s="11" t="s">
        <v>8</v>
      </c>
      <c r="G3" s="11" t="s">
        <v>9</v>
      </c>
      <c r="H3" s="13" t="s">
        <v>10</v>
      </c>
      <c r="I3" s="11" t="s">
        <v>11</v>
      </c>
      <c r="J3" s="19" t="s">
        <v>12</v>
      </c>
      <c r="K3" s="11" t="s">
        <v>13</v>
      </c>
      <c r="L3" s="11" t="s">
        <v>14</v>
      </c>
    </row>
    <row r="4" s="2" customFormat="1" ht="32" customHeight="1" spans="1:12">
      <c r="A4" s="11"/>
      <c r="B4" s="11"/>
      <c r="C4" s="12"/>
      <c r="D4" s="11"/>
      <c r="E4" s="11"/>
      <c r="F4" s="11"/>
      <c r="G4" s="11"/>
      <c r="H4" s="13"/>
      <c r="I4" s="11"/>
      <c r="J4" s="20"/>
      <c r="K4" s="11"/>
      <c r="L4" s="11"/>
    </row>
    <row r="5" s="3" customFormat="1" ht="20" customHeight="1" spans="1:12">
      <c r="A5" s="14">
        <v>1</v>
      </c>
      <c r="B5" s="15" t="s">
        <v>15</v>
      </c>
      <c r="C5" s="16" t="s">
        <v>16</v>
      </c>
      <c r="D5" s="17" t="s">
        <v>17</v>
      </c>
      <c r="E5" s="15">
        <v>17385887021</v>
      </c>
      <c r="F5" s="14" t="s">
        <v>18</v>
      </c>
      <c r="G5" s="14" t="s">
        <v>19</v>
      </c>
      <c r="H5" s="14">
        <v>5</v>
      </c>
      <c r="I5" s="14" t="s">
        <v>20</v>
      </c>
      <c r="J5" s="14">
        <v>200</v>
      </c>
      <c r="K5" s="17" t="s">
        <v>21</v>
      </c>
      <c r="L5" s="14" t="s">
        <v>22</v>
      </c>
    </row>
    <row r="6" s="3" customFormat="1" ht="20" customHeight="1" spans="1:12">
      <c r="A6" s="14">
        <v>2</v>
      </c>
      <c r="B6" s="15" t="s">
        <v>23</v>
      </c>
      <c r="C6" s="16" t="s">
        <v>16</v>
      </c>
      <c r="D6" s="17" t="s">
        <v>24</v>
      </c>
      <c r="E6" s="15">
        <v>18385572817</v>
      </c>
      <c r="F6" s="14" t="s">
        <v>18</v>
      </c>
      <c r="G6" s="14" t="s">
        <v>19</v>
      </c>
      <c r="H6" s="14">
        <v>5</v>
      </c>
      <c r="I6" s="14" t="s">
        <v>20</v>
      </c>
      <c r="J6" s="14">
        <v>200</v>
      </c>
      <c r="K6" s="17" t="s">
        <v>25</v>
      </c>
      <c r="L6" s="14" t="s">
        <v>22</v>
      </c>
    </row>
    <row r="7" s="3" customFormat="1" ht="20" customHeight="1" spans="1:12">
      <c r="A7" s="14">
        <v>3</v>
      </c>
      <c r="B7" s="15" t="s">
        <v>26</v>
      </c>
      <c r="C7" s="16" t="s">
        <v>16</v>
      </c>
      <c r="D7" s="17" t="s">
        <v>27</v>
      </c>
      <c r="E7" s="15">
        <v>18375066807</v>
      </c>
      <c r="F7" s="14" t="s">
        <v>18</v>
      </c>
      <c r="G7" s="14" t="s">
        <v>19</v>
      </c>
      <c r="H7" s="14">
        <v>5</v>
      </c>
      <c r="I7" s="14" t="s">
        <v>20</v>
      </c>
      <c r="J7" s="14">
        <v>200</v>
      </c>
      <c r="K7" s="17" t="s">
        <v>28</v>
      </c>
      <c r="L7" s="14" t="s">
        <v>22</v>
      </c>
    </row>
    <row r="8" s="3" customFormat="1" ht="20" customHeight="1" spans="1:12">
      <c r="A8" s="14">
        <v>4</v>
      </c>
      <c r="B8" s="15" t="s">
        <v>29</v>
      </c>
      <c r="C8" s="16" t="s">
        <v>30</v>
      </c>
      <c r="D8" s="17" t="s">
        <v>31</v>
      </c>
      <c r="E8" s="15">
        <v>13765487691</v>
      </c>
      <c r="F8" s="14" t="s">
        <v>18</v>
      </c>
      <c r="G8" s="14" t="s">
        <v>19</v>
      </c>
      <c r="H8" s="14">
        <v>5</v>
      </c>
      <c r="I8" s="14" t="s">
        <v>20</v>
      </c>
      <c r="J8" s="14">
        <v>200</v>
      </c>
      <c r="K8" s="17" t="s">
        <v>32</v>
      </c>
      <c r="L8" s="14" t="s">
        <v>22</v>
      </c>
    </row>
    <row r="9" s="3" customFormat="1" ht="20" customHeight="1" spans="1:12">
      <c r="A9" s="14">
        <v>5</v>
      </c>
      <c r="B9" s="15" t="s">
        <v>33</v>
      </c>
      <c r="C9" s="16" t="s">
        <v>30</v>
      </c>
      <c r="D9" s="17" t="s">
        <v>34</v>
      </c>
      <c r="E9" s="15">
        <v>18286445733</v>
      </c>
      <c r="F9" s="14" t="s">
        <v>18</v>
      </c>
      <c r="G9" s="14" t="s">
        <v>19</v>
      </c>
      <c r="H9" s="14">
        <v>5</v>
      </c>
      <c r="I9" s="14" t="s">
        <v>20</v>
      </c>
      <c r="J9" s="14">
        <v>200</v>
      </c>
      <c r="K9" s="17" t="s">
        <v>35</v>
      </c>
      <c r="L9" s="14" t="s">
        <v>22</v>
      </c>
    </row>
    <row r="10" s="3" customFormat="1" ht="20" customHeight="1" spans="1:12">
      <c r="A10" s="14">
        <v>6</v>
      </c>
      <c r="B10" s="15" t="s">
        <v>36</v>
      </c>
      <c r="C10" s="16" t="s">
        <v>30</v>
      </c>
      <c r="D10" s="17" t="s">
        <v>37</v>
      </c>
      <c r="E10" s="15">
        <v>18375233173</v>
      </c>
      <c r="F10" s="14" t="s">
        <v>18</v>
      </c>
      <c r="G10" s="14" t="s">
        <v>19</v>
      </c>
      <c r="H10" s="14">
        <v>5</v>
      </c>
      <c r="I10" s="14" t="s">
        <v>20</v>
      </c>
      <c r="J10" s="14">
        <v>200</v>
      </c>
      <c r="K10" s="17" t="s">
        <v>38</v>
      </c>
      <c r="L10" s="14" t="s">
        <v>22</v>
      </c>
    </row>
    <row r="11" s="3" customFormat="1" ht="20" customHeight="1" spans="1:12">
      <c r="A11" s="14">
        <v>7</v>
      </c>
      <c r="B11" s="15" t="s">
        <v>39</v>
      </c>
      <c r="C11" s="16" t="s">
        <v>30</v>
      </c>
      <c r="D11" s="17" t="s">
        <v>40</v>
      </c>
      <c r="E11" s="15">
        <v>18744779506</v>
      </c>
      <c r="F11" s="14" t="s">
        <v>18</v>
      </c>
      <c r="G11" s="14" t="s">
        <v>19</v>
      </c>
      <c r="H11" s="14">
        <v>5</v>
      </c>
      <c r="I11" s="14" t="s">
        <v>20</v>
      </c>
      <c r="J11" s="14">
        <v>200</v>
      </c>
      <c r="K11" s="17" t="s">
        <v>41</v>
      </c>
      <c r="L11" s="14" t="s">
        <v>22</v>
      </c>
    </row>
    <row r="12" s="3" customFormat="1" ht="20" customHeight="1" spans="1:12">
      <c r="A12" s="14">
        <v>8</v>
      </c>
      <c r="B12" s="15" t="s">
        <v>42</v>
      </c>
      <c r="C12" s="16" t="s">
        <v>16</v>
      </c>
      <c r="D12" s="17" t="s">
        <v>43</v>
      </c>
      <c r="E12" s="15">
        <v>14785866428</v>
      </c>
      <c r="F12" s="14" t="s">
        <v>18</v>
      </c>
      <c r="G12" s="14" t="s">
        <v>19</v>
      </c>
      <c r="H12" s="14">
        <v>5</v>
      </c>
      <c r="I12" s="14" t="s">
        <v>20</v>
      </c>
      <c r="J12" s="14">
        <v>200</v>
      </c>
      <c r="K12" s="17" t="s">
        <v>44</v>
      </c>
      <c r="L12" s="14" t="s">
        <v>22</v>
      </c>
    </row>
    <row r="13" s="3" customFormat="1" ht="20" customHeight="1" spans="1:12">
      <c r="A13" s="14">
        <v>9</v>
      </c>
      <c r="B13" s="15" t="s">
        <v>45</v>
      </c>
      <c r="C13" s="16" t="s">
        <v>16</v>
      </c>
      <c r="D13" s="17" t="s">
        <v>46</v>
      </c>
      <c r="E13" s="15">
        <v>15286201483</v>
      </c>
      <c r="F13" s="14" t="s">
        <v>18</v>
      </c>
      <c r="G13" s="14" t="s">
        <v>19</v>
      </c>
      <c r="H13" s="14">
        <v>5</v>
      </c>
      <c r="I13" s="14" t="s">
        <v>20</v>
      </c>
      <c r="J13" s="14">
        <v>200</v>
      </c>
      <c r="K13" s="17" t="s">
        <v>47</v>
      </c>
      <c r="L13" s="14" t="s">
        <v>22</v>
      </c>
    </row>
    <row r="14" s="3" customFormat="1" ht="20" customHeight="1" spans="1:12">
      <c r="A14" s="14">
        <v>10</v>
      </c>
      <c r="B14" s="15" t="s">
        <v>48</v>
      </c>
      <c r="C14" s="16" t="s">
        <v>30</v>
      </c>
      <c r="D14" s="17" t="s">
        <v>49</v>
      </c>
      <c r="E14" s="15">
        <v>18985788356</v>
      </c>
      <c r="F14" s="14" t="s">
        <v>18</v>
      </c>
      <c r="G14" s="14" t="s">
        <v>19</v>
      </c>
      <c r="H14" s="14">
        <v>5</v>
      </c>
      <c r="I14" s="14" t="s">
        <v>20</v>
      </c>
      <c r="J14" s="14">
        <v>200</v>
      </c>
      <c r="K14" s="17" t="s">
        <v>50</v>
      </c>
      <c r="L14" s="14" t="s">
        <v>22</v>
      </c>
    </row>
    <row r="15" s="3" customFormat="1" ht="20" customHeight="1" spans="1:12">
      <c r="A15" s="14">
        <v>11</v>
      </c>
      <c r="B15" s="15" t="s">
        <v>51</v>
      </c>
      <c r="C15" s="16" t="s">
        <v>16</v>
      </c>
      <c r="D15" s="17" t="s">
        <v>52</v>
      </c>
      <c r="E15" s="15">
        <v>13765775317</v>
      </c>
      <c r="F15" s="14" t="s">
        <v>18</v>
      </c>
      <c r="G15" s="14" t="s">
        <v>19</v>
      </c>
      <c r="H15" s="14">
        <v>5</v>
      </c>
      <c r="I15" s="14" t="s">
        <v>20</v>
      </c>
      <c r="J15" s="14">
        <v>200</v>
      </c>
      <c r="K15" s="17" t="s">
        <v>53</v>
      </c>
      <c r="L15" s="14" t="s">
        <v>22</v>
      </c>
    </row>
    <row r="16" s="3" customFormat="1" ht="20" customHeight="1" spans="1:12">
      <c r="A16" s="14">
        <v>12</v>
      </c>
      <c r="B16" s="15" t="s">
        <v>54</v>
      </c>
      <c r="C16" s="16" t="s">
        <v>30</v>
      </c>
      <c r="D16" s="17" t="s">
        <v>55</v>
      </c>
      <c r="E16" s="15">
        <v>18385635474</v>
      </c>
      <c r="F16" s="14" t="s">
        <v>18</v>
      </c>
      <c r="G16" s="14" t="s">
        <v>19</v>
      </c>
      <c r="H16" s="14">
        <v>5</v>
      </c>
      <c r="I16" s="14" t="s">
        <v>20</v>
      </c>
      <c r="J16" s="14">
        <v>200</v>
      </c>
      <c r="K16" s="17" t="s">
        <v>56</v>
      </c>
      <c r="L16" s="14" t="s">
        <v>22</v>
      </c>
    </row>
    <row r="17" s="3" customFormat="1" ht="20" customHeight="1" spans="1:12">
      <c r="A17" s="14">
        <v>13</v>
      </c>
      <c r="B17" s="15" t="s">
        <v>57</v>
      </c>
      <c r="C17" s="16" t="s">
        <v>16</v>
      </c>
      <c r="D17" s="17" t="s">
        <v>58</v>
      </c>
      <c r="E17" s="15">
        <v>18885407970</v>
      </c>
      <c r="F17" s="14" t="s">
        <v>18</v>
      </c>
      <c r="G17" s="14" t="s">
        <v>19</v>
      </c>
      <c r="H17" s="14">
        <v>5</v>
      </c>
      <c r="I17" s="14" t="s">
        <v>20</v>
      </c>
      <c r="J17" s="14">
        <v>200</v>
      </c>
      <c r="K17" s="17" t="s">
        <v>59</v>
      </c>
      <c r="L17" s="14" t="s">
        <v>22</v>
      </c>
    </row>
    <row r="18" s="3" customFormat="1" ht="20" customHeight="1" spans="1:12">
      <c r="A18" s="14">
        <v>14</v>
      </c>
      <c r="B18" s="15" t="s">
        <v>60</v>
      </c>
      <c r="C18" s="16" t="s">
        <v>16</v>
      </c>
      <c r="D18" s="17" t="s">
        <v>61</v>
      </c>
      <c r="E18" s="15">
        <v>18408543968</v>
      </c>
      <c r="F18" s="14" t="s">
        <v>18</v>
      </c>
      <c r="G18" s="14" t="s">
        <v>19</v>
      </c>
      <c r="H18" s="14">
        <v>5</v>
      </c>
      <c r="I18" s="14" t="s">
        <v>20</v>
      </c>
      <c r="J18" s="14">
        <v>200</v>
      </c>
      <c r="K18" s="17" t="s">
        <v>62</v>
      </c>
      <c r="L18" s="14" t="s">
        <v>22</v>
      </c>
    </row>
    <row r="19" s="3" customFormat="1" ht="20" customHeight="1" spans="1:12">
      <c r="A19" s="14">
        <v>15</v>
      </c>
      <c r="B19" s="15" t="s">
        <v>63</v>
      </c>
      <c r="C19" s="16" t="s">
        <v>16</v>
      </c>
      <c r="D19" s="17" t="s">
        <v>64</v>
      </c>
      <c r="E19" s="15">
        <v>18985759579</v>
      </c>
      <c r="F19" s="14" t="s">
        <v>18</v>
      </c>
      <c r="G19" s="14" t="s">
        <v>19</v>
      </c>
      <c r="H19" s="14">
        <v>5</v>
      </c>
      <c r="I19" s="14" t="s">
        <v>20</v>
      </c>
      <c r="J19" s="14">
        <v>200</v>
      </c>
      <c r="K19" s="17" t="s">
        <v>65</v>
      </c>
      <c r="L19" s="14" t="s">
        <v>22</v>
      </c>
    </row>
    <row r="20" s="3" customFormat="1" ht="20" customHeight="1" spans="1:12">
      <c r="A20" s="14">
        <v>16</v>
      </c>
      <c r="B20" s="15" t="s">
        <v>66</v>
      </c>
      <c r="C20" s="16" t="s">
        <v>16</v>
      </c>
      <c r="D20" s="17" t="s">
        <v>67</v>
      </c>
      <c r="E20" s="15">
        <v>18385487271</v>
      </c>
      <c r="F20" s="14" t="s">
        <v>18</v>
      </c>
      <c r="G20" s="14" t="s">
        <v>19</v>
      </c>
      <c r="H20" s="14">
        <v>5</v>
      </c>
      <c r="I20" s="14" t="s">
        <v>20</v>
      </c>
      <c r="J20" s="14">
        <v>200</v>
      </c>
      <c r="K20" s="17" t="s">
        <v>68</v>
      </c>
      <c r="L20" s="14" t="s">
        <v>22</v>
      </c>
    </row>
    <row r="21" s="3" customFormat="1" ht="20" customHeight="1" spans="1:12">
      <c r="A21" s="14">
        <v>17</v>
      </c>
      <c r="B21" s="15" t="s">
        <v>69</v>
      </c>
      <c r="C21" s="16" t="s">
        <v>16</v>
      </c>
      <c r="D21" s="17" t="s">
        <v>70</v>
      </c>
      <c r="E21" s="15">
        <v>15285314216</v>
      </c>
      <c r="F21" s="14" t="s">
        <v>18</v>
      </c>
      <c r="G21" s="14" t="s">
        <v>19</v>
      </c>
      <c r="H21" s="14">
        <v>5</v>
      </c>
      <c r="I21" s="14" t="s">
        <v>20</v>
      </c>
      <c r="J21" s="14">
        <v>200</v>
      </c>
      <c r="K21" s="17" t="s">
        <v>71</v>
      </c>
      <c r="L21" s="14" t="s">
        <v>22</v>
      </c>
    </row>
    <row r="22" s="3" customFormat="1" ht="20" customHeight="1" spans="1:12">
      <c r="A22" s="14">
        <v>18</v>
      </c>
      <c r="B22" s="15" t="s">
        <v>72</v>
      </c>
      <c r="C22" s="16" t="s">
        <v>16</v>
      </c>
      <c r="D22" s="17" t="s">
        <v>73</v>
      </c>
      <c r="E22" s="15">
        <v>15286275765</v>
      </c>
      <c r="F22" s="14" t="s">
        <v>18</v>
      </c>
      <c r="G22" s="14" t="s">
        <v>19</v>
      </c>
      <c r="H22" s="14">
        <v>5</v>
      </c>
      <c r="I22" s="14" t="s">
        <v>20</v>
      </c>
      <c r="J22" s="14">
        <v>200</v>
      </c>
      <c r="K22" s="17" t="s">
        <v>74</v>
      </c>
      <c r="L22" s="14" t="s">
        <v>22</v>
      </c>
    </row>
    <row r="23" s="3" customFormat="1" ht="20" customHeight="1" spans="1:12">
      <c r="A23" s="14">
        <v>19</v>
      </c>
      <c r="B23" s="15" t="s">
        <v>75</v>
      </c>
      <c r="C23" s="16" t="s">
        <v>30</v>
      </c>
      <c r="D23" s="17" t="s">
        <v>76</v>
      </c>
      <c r="E23" s="15">
        <v>15908545796</v>
      </c>
      <c r="F23" s="14" t="s">
        <v>18</v>
      </c>
      <c r="G23" s="14" t="s">
        <v>19</v>
      </c>
      <c r="H23" s="14">
        <v>5</v>
      </c>
      <c r="I23" s="14" t="s">
        <v>20</v>
      </c>
      <c r="J23" s="14">
        <v>200</v>
      </c>
      <c r="K23" s="17" t="s">
        <v>77</v>
      </c>
      <c r="L23" s="14" t="s">
        <v>22</v>
      </c>
    </row>
    <row r="24" s="3" customFormat="1" ht="20" customHeight="1" spans="1:12">
      <c r="A24" s="14">
        <v>20</v>
      </c>
      <c r="B24" s="15" t="s">
        <v>78</v>
      </c>
      <c r="C24" s="16" t="s">
        <v>30</v>
      </c>
      <c r="D24" s="17" t="s">
        <v>79</v>
      </c>
      <c r="E24" s="15">
        <v>18185402696</v>
      </c>
      <c r="F24" s="14" t="s">
        <v>18</v>
      </c>
      <c r="G24" s="14" t="s">
        <v>19</v>
      </c>
      <c r="H24" s="14">
        <v>5</v>
      </c>
      <c r="I24" s="14" t="s">
        <v>20</v>
      </c>
      <c r="J24" s="14">
        <v>200</v>
      </c>
      <c r="K24" s="17" t="s">
        <v>80</v>
      </c>
      <c r="L24" s="14" t="s">
        <v>22</v>
      </c>
    </row>
    <row r="25" s="3" customFormat="1" ht="20" customHeight="1" spans="1:12">
      <c r="A25" s="14">
        <v>21</v>
      </c>
      <c r="B25" s="15" t="s">
        <v>81</v>
      </c>
      <c r="C25" s="16" t="s">
        <v>16</v>
      </c>
      <c r="D25" s="17" t="s">
        <v>82</v>
      </c>
      <c r="E25" s="15">
        <v>18798241587</v>
      </c>
      <c r="F25" s="14" t="s">
        <v>18</v>
      </c>
      <c r="G25" s="14" t="s">
        <v>19</v>
      </c>
      <c r="H25" s="14">
        <v>5</v>
      </c>
      <c r="I25" s="14" t="s">
        <v>20</v>
      </c>
      <c r="J25" s="14">
        <v>200</v>
      </c>
      <c r="K25" s="17" t="s">
        <v>83</v>
      </c>
      <c r="L25" s="14" t="s">
        <v>22</v>
      </c>
    </row>
    <row r="26" s="3" customFormat="1" ht="20" customHeight="1" spans="1:12">
      <c r="A26" s="14">
        <v>22</v>
      </c>
      <c r="B26" s="15" t="s">
        <v>84</v>
      </c>
      <c r="C26" s="16" t="s">
        <v>30</v>
      </c>
      <c r="D26" s="17" t="s">
        <v>85</v>
      </c>
      <c r="E26" s="15">
        <v>13638023712</v>
      </c>
      <c r="F26" s="14" t="s">
        <v>18</v>
      </c>
      <c r="G26" s="14" t="s">
        <v>19</v>
      </c>
      <c r="H26" s="14">
        <v>5</v>
      </c>
      <c r="I26" s="14" t="s">
        <v>20</v>
      </c>
      <c r="J26" s="14">
        <v>200</v>
      </c>
      <c r="K26" s="17" t="s">
        <v>86</v>
      </c>
      <c r="L26" s="14" t="s">
        <v>22</v>
      </c>
    </row>
    <row r="27" s="3" customFormat="1" ht="20" customHeight="1" spans="1:12">
      <c r="A27" s="14">
        <v>23</v>
      </c>
      <c r="B27" s="15" t="s">
        <v>87</v>
      </c>
      <c r="C27" s="16" t="s">
        <v>30</v>
      </c>
      <c r="D27" s="17" t="s">
        <v>88</v>
      </c>
      <c r="E27" s="15">
        <v>18308547369</v>
      </c>
      <c r="F27" s="14" t="s">
        <v>18</v>
      </c>
      <c r="G27" s="14" t="s">
        <v>19</v>
      </c>
      <c r="H27" s="14">
        <v>5</v>
      </c>
      <c r="I27" s="14" t="s">
        <v>20</v>
      </c>
      <c r="J27" s="14">
        <v>200</v>
      </c>
      <c r="K27" s="17" t="s">
        <v>89</v>
      </c>
      <c r="L27" s="14" t="s">
        <v>22</v>
      </c>
    </row>
    <row r="28" s="3" customFormat="1" ht="20" customHeight="1" spans="1:12">
      <c r="A28" s="14">
        <v>24</v>
      </c>
      <c r="B28" s="15" t="s">
        <v>90</v>
      </c>
      <c r="C28" s="16" t="s">
        <v>16</v>
      </c>
      <c r="D28" s="17" t="s">
        <v>91</v>
      </c>
      <c r="E28" s="15">
        <v>13678540362</v>
      </c>
      <c r="F28" s="14" t="s">
        <v>18</v>
      </c>
      <c r="G28" s="14" t="s">
        <v>19</v>
      </c>
      <c r="H28" s="14">
        <v>5</v>
      </c>
      <c r="I28" s="14" t="s">
        <v>20</v>
      </c>
      <c r="J28" s="14">
        <v>200</v>
      </c>
      <c r="K28" s="17" t="s">
        <v>92</v>
      </c>
      <c r="L28" s="14" t="s">
        <v>22</v>
      </c>
    </row>
    <row r="29" s="3" customFormat="1" ht="20" customHeight="1" spans="1:12">
      <c r="A29" s="14">
        <v>25</v>
      </c>
      <c r="B29" s="15" t="s">
        <v>93</v>
      </c>
      <c r="C29" s="16" t="s">
        <v>30</v>
      </c>
      <c r="D29" s="17" t="s">
        <v>94</v>
      </c>
      <c r="E29" s="15">
        <v>18375133023</v>
      </c>
      <c r="F29" s="14" t="s">
        <v>18</v>
      </c>
      <c r="G29" s="14" t="s">
        <v>19</v>
      </c>
      <c r="H29" s="14">
        <v>5</v>
      </c>
      <c r="I29" s="14" t="s">
        <v>20</v>
      </c>
      <c r="J29" s="14">
        <v>200</v>
      </c>
      <c r="K29" s="17" t="s">
        <v>95</v>
      </c>
      <c r="L29" s="14" t="s">
        <v>22</v>
      </c>
    </row>
    <row r="30" s="3" customFormat="1" ht="20" customHeight="1" spans="1:12">
      <c r="A30" s="14">
        <v>26</v>
      </c>
      <c r="B30" s="15" t="s">
        <v>96</v>
      </c>
      <c r="C30" s="16" t="s">
        <v>30</v>
      </c>
      <c r="D30" s="17" t="s">
        <v>97</v>
      </c>
      <c r="E30" s="15">
        <v>15086136837</v>
      </c>
      <c r="F30" s="14" t="s">
        <v>18</v>
      </c>
      <c r="G30" s="14" t="s">
        <v>19</v>
      </c>
      <c r="H30" s="14">
        <v>5</v>
      </c>
      <c r="I30" s="14" t="s">
        <v>20</v>
      </c>
      <c r="J30" s="14">
        <v>200</v>
      </c>
      <c r="K30" s="17" t="s">
        <v>98</v>
      </c>
      <c r="L30" s="14" t="s">
        <v>22</v>
      </c>
    </row>
    <row r="31" s="3" customFormat="1" ht="20" customHeight="1" spans="1:12">
      <c r="A31" s="14">
        <v>27</v>
      </c>
      <c r="B31" s="15" t="s">
        <v>99</v>
      </c>
      <c r="C31" s="16" t="s">
        <v>16</v>
      </c>
      <c r="D31" s="17" t="s">
        <v>100</v>
      </c>
      <c r="E31" s="15">
        <v>15885416953</v>
      </c>
      <c r="F31" s="14" t="s">
        <v>18</v>
      </c>
      <c r="G31" s="14" t="s">
        <v>19</v>
      </c>
      <c r="H31" s="14">
        <v>5</v>
      </c>
      <c r="I31" s="14" t="s">
        <v>20</v>
      </c>
      <c r="J31" s="14">
        <v>200</v>
      </c>
      <c r="K31" s="17" t="s">
        <v>101</v>
      </c>
      <c r="L31" s="14" t="s">
        <v>22</v>
      </c>
    </row>
    <row r="32" s="3" customFormat="1" ht="20" customHeight="1" spans="1:12">
      <c r="A32" s="14">
        <v>28</v>
      </c>
      <c r="B32" s="15" t="s">
        <v>102</v>
      </c>
      <c r="C32" s="16" t="s">
        <v>30</v>
      </c>
      <c r="D32" s="17" t="s">
        <v>103</v>
      </c>
      <c r="E32" s="15">
        <v>18932039620</v>
      </c>
      <c r="F32" s="14" t="s">
        <v>18</v>
      </c>
      <c r="G32" s="14" t="s">
        <v>19</v>
      </c>
      <c r="H32" s="14">
        <v>5</v>
      </c>
      <c r="I32" s="14" t="s">
        <v>20</v>
      </c>
      <c r="J32" s="14">
        <v>200</v>
      </c>
      <c r="K32" s="17" t="s">
        <v>104</v>
      </c>
      <c r="L32" s="14" t="s">
        <v>22</v>
      </c>
    </row>
    <row r="33" s="3" customFormat="1" ht="20" customHeight="1" spans="1:12">
      <c r="A33" s="14">
        <v>29</v>
      </c>
      <c r="B33" s="15" t="s">
        <v>105</v>
      </c>
      <c r="C33" s="16" t="s">
        <v>30</v>
      </c>
      <c r="D33" s="17" t="s">
        <v>106</v>
      </c>
      <c r="E33" s="15">
        <v>13765416502</v>
      </c>
      <c r="F33" s="14" t="s">
        <v>18</v>
      </c>
      <c r="G33" s="14" t="s">
        <v>19</v>
      </c>
      <c r="H33" s="14">
        <v>5</v>
      </c>
      <c r="I33" s="14" t="s">
        <v>20</v>
      </c>
      <c r="J33" s="14">
        <v>200</v>
      </c>
      <c r="K33" s="17" t="s">
        <v>107</v>
      </c>
      <c r="L33" s="14" t="s">
        <v>22</v>
      </c>
    </row>
    <row r="34" s="3" customFormat="1" ht="20" customHeight="1" spans="1:12">
      <c r="A34" s="14">
        <v>30</v>
      </c>
      <c r="B34" s="15" t="s">
        <v>108</v>
      </c>
      <c r="C34" s="16" t="s">
        <v>16</v>
      </c>
      <c r="D34" s="17" t="s">
        <v>109</v>
      </c>
      <c r="E34" s="15">
        <v>13765423702</v>
      </c>
      <c r="F34" s="14" t="s">
        <v>18</v>
      </c>
      <c r="G34" s="14" t="s">
        <v>19</v>
      </c>
      <c r="H34" s="14">
        <v>5</v>
      </c>
      <c r="I34" s="14" t="s">
        <v>20</v>
      </c>
      <c r="J34" s="14">
        <v>200</v>
      </c>
      <c r="K34" s="17" t="s">
        <v>110</v>
      </c>
      <c r="L34" s="14" t="s">
        <v>22</v>
      </c>
    </row>
    <row r="35" s="3" customFormat="1" ht="20" customHeight="1" spans="1:12">
      <c r="A35" s="14">
        <v>31</v>
      </c>
      <c r="B35" s="15" t="s">
        <v>111</v>
      </c>
      <c r="C35" s="16" t="s">
        <v>16</v>
      </c>
      <c r="D35" s="17" t="s">
        <v>112</v>
      </c>
      <c r="E35" s="15">
        <v>18084447791</v>
      </c>
      <c r="F35" s="14" t="s">
        <v>18</v>
      </c>
      <c r="G35" s="14" t="s">
        <v>19</v>
      </c>
      <c r="H35" s="14">
        <v>5</v>
      </c>
      <c r="I35" s="14" t="s">
        <v>20</v>
      </c>
      <c r="J35" s="14">
        <v>200</v>
      </c>
      <c r="K35" s="17" t="s">
        <v>113</v>
      </c>
      <c r="L35" s="14" t="s">
        <v>22</v>
      </c>
    </row>
    <row r="36" s="3" customFormat="1" ht="20" customHeight="1" spans="1:12">
      <c r="A36" s="14">
        <v>32</v>
      </c>
      <c r="B36" s="15" t="s">
        <v>114</v>
      </c>
      <c r="C36" s="16" t="s">
        <v>16</v>
      </c>
      <c r="D36" s="17" t="s">
        <v>115</v>
      </c>
      <c r="E36" s="15">
        <v>18375187747</v>
      </c>
      <c r="F36" s="14" t="s">
        <v>18</v>
      </c>
      <c r="G36" s="14" t="s">
        <v>19</v>
      </c>
      <c r="H36" s="14">
        <v>5</v>
      </c>
      <c r="I36" s="14" t="s">
        <v>20</v>
      </c>
      <c r="J36" s="14">
        <v>200</v>
      </c>
      <c r="K36" s="17" t="s">
        <v>116</v>
      </c>
      <c r="L36" s="14" t="s">
        <v>22</v>
      </c>
    </row>
    <row r="37" s="3" customFormat="1" ht="20" customHeight="1" spans="1:12">
      <c r="A37" s="14">
        <v>33</v>
      </c>
      <c r="B37" s="15" t="s">
        <v>117</v>
      </c>
      <c r="C37" s="16" t="s">
        <v>30</v>
      </c>
      <c r="D37" s="17" t="s">
        <v>118</v>
      </c>
      <c r="E37" s="15">
        <v>18085410360</v>
      </c>
      <c r="F37" s="14" t="s">
        <v>18</v>
      </c>
      <c r="G37" s="14" t="s">
        <v>19</v>
      </c>
      <c r="H37" s="14">
        <v>5</v>
      </c>
      <c r="I37" s="14" t="s">
        <v>20</v>
      </c>
      <c r="J37" s="14">
        <v>200</v>
      </c>
      <c r="K37" s="17" t="s">
        <v>119</v>
      </c>
      <c r="L37" s="14" t="s">
        <v>22</v>
      </c>
    </row>
    <row r="38" s="3" customFormat="1" ht="20" customHeight="1" spans="1:12">
      <c r="A38" s="14">
        <v>34</v>
      </c>
      <c r="B38" s="15" t="s">
        <v>120</v>
      </c>
      <c r="C38" s="16" t="s">
        <v>16</v>
      </c>
      <c r="D38" s="17" t="s">
        <v>121</v>
      </c>
      <c r="E38" s="15">
        <v>13398543171</v>
      </c>
      <c r="F38" s="14" t="s">
        <v>18</v>
      </c>
      <c r="G38" s="14" t="s">
        <v>19</v>
      </c>
      <c r="H38" s="14">
        <v>5</v>
      </c>
      <c r="I38" s="14" t="s">
        <v>20</v>
      </c>
      <c r="J38" s="14">
        <v>200</v>
      </c>
      <c r="K38" s="17" t="s">
        <v>122</v>
      </c>
      <c r="L38" s="14" t="s">
        <v>22</v>
      </c>
    </row>
    <row r="39" s="3" customFormat="1" ht="20" customHeight="1" spans="1:12">
      <c r="A39" s="14">
        <v>35</v>
      </c>
      <c r="B39" s="15" t="s">
        <v>123</v>
      </c>
      <c r="C39" s="16" t="s">
        <v>30</v>
      </c>
      <c r="D39" s="17" t="s">
        <v>124</v>
      </c>
      <c r="E39" s="15">
        <v>15808543248</v>
      </c>
      <c r="F39" s="14" t="s">
        <v>18</v>
      </c>
      <c r="G39" s="14" t="s">
        <v>19</v>
      </c>
      <c r="H39" s="14">
        <v>5</v>
      </c>
      <c r="I39" s="14" t="s">
        <v>20</v>
      </c>
      <c r="J39" s="14">
        <v>200</v>
      </c>
      <c r="K39" s="17" t="s">
        <v>125</v>
      </c>
      <c r="L39" s="14" t="s">
        <v>22</v>
      </c>
    </row>
    <row r="40" s="3" customFormat="1" ht="20" customHeight="1" spans="1:12">
      <c r="A40" s="14">
        <v>36</v>
      </c>
      <c r="B40" s="15" t="s">
        <v>126</v>
      </c>
      <c r="C40" s="16" t="s">
        <v>30</v>
      </c>
      <c r="D40" s="17" t="s">
        <v>127</v>
      </c>
      <c r="E40" s="15">
        <v>18286446219</v>
      </c>
      <c r="F40" s="14" t="s">
        <v>18</v>
      </c>
      <c r="G40" s="14" t="s">
        <v>19</v>
      </c>
      <c r="H40" s="14">
        <v>5</v>
      </c>
      <c r="I40" s="14" t="s">
        <v>20</v>
      </c>
      <c r="J40" s="14">
        <v>200</v>
      </c>
      <c r="K40" s="17" t="s">
        <v>128</v>
      </c>
      <c r="L40" s="14" t="s">
        <v>22</v>
      </c>
    </row>
    <row r="41" s="3" customFormat="1" ht="20" customHeight="1" spans="1:12">
      <c r="A41" s="14">
        <v>37</v>
      </c>
      <c r="B41" s="15" t="s">
        <v>129</v>
      </c>
      <c r="C41" s="16" t="s">
        <v>30</v>
      </c>
      <c r="D41" s="17" t="s">
        <v>130</v>
      </c>
      <c r="E41" s="15">
        <v>18375117626</v>
      </c>
      <c r="F41" s="14" t="s">
        <v>18</v>
      </c>
      <c r="G41" s="14" t="s">
        <v>19</v>
      </c>
      <c r="H41" s="14">
        <v>5</v>
      </c>
      <c r="I41" s="14" t="s">
        <v>20</v>
      </c>
      <c r="J41" s="14">
        <v>200</v>
      </c>
      <c r="K41" s="17" t="s">
        <v>131</v>
      </c>
      <c r="L41" s="14" t="s">
        <v>22</v>
      </c>
    </row>
    <row r="42" s="3" customFormat="1" ht="20" customHeight="1" spans="1:12">
      <c r="A42" s="14">
        <v>38</v>
      </c>
      <c r="B42" s="15" t="s">
        <v>132</v>
      </c>
      <c r="C42" s="16" t="s">
        <v>30</v>
      </c>
      <c r="D42" s="17" t="s">
        <v>40</v>
      </c>
      <c r="E42" s="15">
        <v>18385664918</v>
      </c>
      <c r="F42" s="14" t="s">
        <v>18</v>
      </c>
      <c r="G42" s="14" t="s">
        <v>19</v>
      </c>
      <c r="H42" s="14">
        <v>5</v>
      </c>
      <c r="I42" s="14" t="s">
        <v>20</v>
      </c>
      <c r="J42" s="14">
        <v>200</v>
      </c>
      <c r="K42" s="17" t="s">
        <v>133</v>
      </c>
      <c r="L42" s="14" t="s">
        <v>22</v>
      </c>
    </row>
    <row r="43" s="3" customFormat="1" ht="20" customHeight="1" spans="1:12">
      <c r="A43" s="14">
        <v>39</v>
      </c>
      <c r="B43" s="15" t="s">
        <v>134</v>
      </c>
      <c r="C43" s="16" t="s">
        <v>30</v>
      </c>
      <c r="D43" s="17" t="s">
        <v>135</v>
      </c>
      <c r="E43" s="15">
        <v>15885463576</v>
      </c>
      <c r="F43" s="14" t="s">
        <v>18</v>
      </c>
      <c r="G43" s="14" t="s">
        <v>19</v>
      </c>
      <c r="H43" s="14">
        <v>5</v>
      </c>
      <c r="I43" s="14" t="s">
        <v>20</v>
      </c>
      <c r="J43" s="14">
        <v>200</v>
      </c>
      <c r="K43" s="17" t="s">
        <v>136</v>
      </c>
      <c r="L43" s="14" t="s">
        <v>22</v>
      </c>
    </row>
    <row r="44" s="3" customFormat="1" ht="20" customHeight="1" spans="1:12">
      <c r="A44" s="14">
        <v>40</v>
      </c>
      <c r="B44" s="15" t="s">
        <v>137</v>
      </c>
      <c r="C44" s="16" t="s">
        <v>16</v>
      </c>
      <c r="D44" s="17" t="s">
        <v>138</v>
      </c>
      <c r="E44" s="15">
        <v>15718640317</v>
      </c>
      <c r="F44" s="14" t="s">
        <v>18</v>
      </c>
      <c r="G44" s="14" t="s">
        <v>19</v>
      </c>
      <c r="H44" s="14">
        <v>5</v>
      </c>
      <c r="I44" s="14" t="s">
        <v>20</v>
      </c>
      <c r="J44" s="14">
        <v>200</v>
      </c>
      <c r="K44" s="17" t="s">
        <v>139</v>
      </c>
      <c r="L44" s="14" t="s">
        <v>22</v>
      </c>
    </row>
    <row r="45" s="3" customFormat="1" ht="20" customHeight="1" spans="1:12">
      <c r="A45" s="14">
        <v>41</v>
      </c>
      <c r="B45" s="15" t="s">
        <v>140</v>
      </c>
      <c r="C45" s="16" t="s">
        <v>30</v>
      </c>
      <c r="D45" s="17" t="s">
        <v>141</v>
      </c>
      <c r="E45" s="15">
        <v>18286450628</v>
      </c>
      <c r="F45" s="14" t="s">
        <v>18</v>
      </c>
      <c r="G45" s="14" t="s">
        <v>19</v>
      </c>
      <c r="H45" s="14">
        <v>5</v>
      </c>
      <c r="I45" s="14" t="s">
        <v>20</v>
      </c>
      <c r="J45" s="14">
        <v>200</v>
      </c>
      <c r="K45" s="17" t="s">
        <v>142</v>
      </c>
      <c r="L45" s="14" t="s">
        <v>22</v>
      </c>
    </row>
    <row r="46" s="3" customFormat="1" ht="20" customHeight="1" spans="1:12">
      <c r="A46" s="14">
        <v>42</v>
      </c>
      <c r="B46" s="15" t="s">
        <v>143</v>
      </c>
      <c r="C46" s="16" t="s">
        <v>30</v>
      </c>
      <c r="D46" s="17" t="s">
        <v>144</v>
      </c>
      <c r="E46" s="15">
        <v>15985413374</v>
      </c>
      <c r="F46" s="14" t="s">
        <v>18</v>
      </c>
      <c r="G46" s="14" t="s">
        <v>19</v>
      </c>
      <c r="H46" s="14">
        <v>5</v>
      </c>
      <c r="I46" s="14" t="s">
        <v>20</v>
      </c>
      <c r="J46" s="14">
        <v>200</v>
      </c>
      <c r="K46" s="17" t="s">
        <v>145</v>
      </c>
      <c r="L46" s="14" t="s">
        <v>22</v>
      </c>
    </row>
    <row r="47" s="3" customFormat="1" ht="20" customHeight="1" spans="1:12">
      <c r="A47" s="14">
        <v>43</v>
      </c>
      <c r="B47" s="15" t="s">
        <v>146</v>
      </c>
      <c r="C47" s="16" t="s">
        <v>30</v>
      </c>
      <c r="D47" s="17" t="s">
        <v>147</v>
      </c>
      <c r="E47" s="15">
        <v>18385525377</v>
      </c>
      <c r="F47" s="14" t="s">
        <v>18</v>
      </c>
      <c r="G47" s="14" t="s">
        <v>19</v>
      </c>
      <c r="H47" s="14">
        <v>5</v>
      </c>
      <c r="I47" s="14" t="s">
        <v>20</v>
      </c>
      <c r="J47" s="14">
        <v>200</v>
      </c>
      <c r="K47" s="17" t="s">
        <v>148</v>
      </c>
      <c r="L47" s="14" t="s">
        <v>22</v>
      </c>
    </row>
    <row r="48" ht="20" customHeight="1" spans="1:12">
      <c r="A48" s="14">
        <v>44</v>
      </c>
      <c r="B48" s="15" t="s">
        <v>149</v>
      </c>
      <c r="C48" s="16" t="s">
        <v>30</v>
      </c>
      <c r="D48" s="17" t="s">
        <v>150</v>
      </c>
      <c r="E48" s="15">
        <v>15121360468</v>
      </c>
      <c r="F48" s="14" t="s">
        <v>151</v>
      </c>
      <c r="G48" s="14" t="s">
        <v>19</v>
      </c>
      <c r="H48" s="14">
        <v>5</v>
      </c>
      <c r="I48" s="14" t="s">
        <v>152</v>
      </c>
      <c r="J48" s="14">
        <v>200</v>
      </c>
      <c r="K48" s="17" t="s">
        <v>153</v>
      </c>
      <c r="L48" s="14" t="s">
        <v>22</v>
      </c>
    </row>
    <row r="49" ht="20" customHeight="1" spans="1:12">
      <c r="A49" s="14">
        <v>45</v>
      </c>
      <c r="B49" s="15" t="s">
        <v>154</v>
      </c>
      <c r="C49" s="16" t="s">
        <v>16</v>
      </c>
      <c r="D49" s="17" t="s">
        <v>155</v>
      </c>
      <c r="E49" s="15">
        <v>15117825897</v>
      </c>
      <c r="F49" s="14" t="s">
        <v>151</v>
      </c>
      <c r="G49" s="14" t="s">
        <v>19</v>
      </c>
      <c r="H49" s="14">
        <v>5</v>
      </c>
      <c r="I49" s="14" t="s">
        <v>152</v>
      </c>
      <c r="J49" s="14">
        <v>200</v>
      </c>
      <c r="K49" s="17" t="s">
        <v>156</v>
      </c>
      <c r="L49" s="14" t="s">
        <v>22</v>
      </c>
    </row>
    <row r="50" ht="20" customHeight="1" spans="1:12">
      <c r="A50" s="14">
        <v>46</v>
      </c>
      <c r="B50" s="15" t="s">
        <v>157</v>
      </c>
      <c r="C50" s="16" t="s">
        <v>30</v>
      </c>
      <c r="D50" s="17" t="s">
        <v>158</v>
      </c>
      <c r="E50" s="15">
        <v>13765445057</v>
      </c>
      <c r="F50" s="14" t="s">
        <v>151</v>
      </c>
      <c r="G50" s="14" t="s">
        <v>19</v>
      </c>
      <c r="H50" s="14">
        <v>5</v>
      </c>
      <c r="I50" s="14" t="s">
        <v>152</v>
      </c>
      <c r="J50" s="14">
        <v>200</v>
      </c>
      <c r="K50" s="17" t="s">
        <v>159</v>
      </c>
      <c r="L50" s="14" t="s">
        <v>22</v>
      </c>
    </row>
    <row r="51" ht="20" customHeight="1" spans="1:12">
      <c r="A51" s="14">
        <v>47</v>
      </c>
      <c r="B51" s="15" t="s">
        <v>160</v>
      </c>
      <c r="C51" s="16" t="s">
        <v>16</v>
      </c>
      <c r="D51" s="17" t="s">
        <v>161</v>
      </c>
      <c r="E51" s="15">
        <v>18308641280</v>
      </c>
      <c r="F51" s="14" t="s">
        <v>151</v>
      </c>
      <c r="G51" s="14" t="s">
        <v>19</v>
      </c>
      <c r="H51" s="14">
        <v>5</v>
      </c>
      <c r="I51" s="14" t="s">
        <v>152</v>
      </c>
      <c r="J51" s="14">
        <v>200</v>
      </c>
      <c r="K51" s="17" t="s">
        <v>162</v>
      </c>
      <c r="L51" s="14" t="s">
        <v>22</v>
      </c>
    </row>
    <row r="52" ht="20" customHeight="1" spans="1:12">
      <c r="A52" s="14">
        <v>48</v>
      </c>
      <c r="B52" s="15" t="s">
        <v>163</v>
      </c>
      <c r="C52" s="16" t="s">
        <v>16</v>
      </c>
      <c r="D52" s="17" t="s">
        <v>164</v>
      </c>
      <c r="E52" s="15">
        <v>13308546328</v>
      </c>
      <c r="F52" s="14" t="s">
        <v>151</v>
      </c>
      <c r="G52" s="14" t="s">
        <v>19</v>
      </c>
      <c r="H52" s="14">
        <v>5</v>
      </c>
      <c r="I52" s="14" t="s">
        <v>152</v>
      </c>
      <c r="J52" s="14">
        <v>200</v>
      </c>
      <c r="K52" s="17" t="s">
        <v>165</v>
      </c>
      <c r="L52" s="14" t="s">
        <v>22</v>
      </c>
    </row>
    <row r="53" ht="20" customHeight="1" spans="1:12">
      <c r="A53" s="14">
        <v>49</v>
      </c>
      <c r="B53" s="15" t="s">
        <v>166</v>
      </c>
      <c r="C53" s="16" t="s">
        <v>16</v>
      </c>
      <c r="D53" s="17" t="s">
        <v>167</v>
      </c>
      <c r="E53" s="15">
        <v>18375096385</v>
      </c>
      <c r="F53" s="14" t="s">
        <v>151</v>
      </c>
      <c r="G53" s="14" t="s">
        <v>19</v>
      </c>
      <c r="H53" s="14">
        <v>5</v>
      </c>
      <c r="I53" s="14" t="s">
        <v>152</v>
      </c>
      <c r="J53" s="14">
        <v>200</v>
      </c>
      <c r="K53" s="17" t="s">
        <v>168</v>
      </c>
      <c r="L53" s="14" t="s">
        <v>22</v>
      </c>
    </row>
    <row r="54" ht="20" customHeight="1" spans="1:12">
      <c r="A54" s="14">
        <v>50</v>
      </c>
      <c r="B54" s="15" t="s">
        <v>169</v>
      </c>
      <c r="C54" s="16" t="s">
        <v>30</v>
      </c>
      <c r="D54" s="17" t="s">
        <v>170</v>
      </c>
      <c r="E54" s="15">
        <v>15519432287</v>
      </c>
      <c r="F54" s="14" t="s">
        <v>151</v>
      </c>
      <c r="G54" s="14" t="s">
        <v>19</v>
      </c>
      <c r="H54" s="14">
        <v>5</v>
      </c>
      <c r="I54" s="14" t="s">
        <v>152</v>
      </c>
      <c r="J54" s="14">
        <v>200</v>
      </c>
      <c r="K54" s="17" t="s">
        <v>171</v>
      </c>
      <c r="L54" s="14" t="s">
        <v>22</v>
      </c>
    </row>
    <row r="55" ht="20" customHeight="1" spans="1:12">
      <c r="A55" s="14">
        <v>51</v>
      </c>
      <c r="B55" s="15" t="s">
        <v>172</v>
      </c>
      <c r="C55" s="16" t="s">
        <v>16</v>
      </c>
      <c r="D55" s="17" t="s">
        <v>173</v>
      </c>
      <c r="E55" s="15">
        <v>18722868145</v>
      </c>
      <c r="F55" s="14" t="s">
        <v>151</v>
      </c>
      <c r="G55" s="14" t="s">
        <v>19</v>
      </c>
      <c r="H55" s="14">
        <v>5</v>
      </c>
      <c r="I55" s="14" t="s">
        <v>152</v>
      </c>
      <c r="J55" s="14">
        <v>200</v>
      </c>
      <c r="K55" s="17" t="s">
        <v>174</v>
      </c>
      <c r="L55" s="14" t="s">
        <v>22</v>
      </c>
    </row>
    <row r="56" ht="20" customHeight="1" spans="1:12">
      <c r="A56" s="14">
        <v>52</v>
      </c>
      <c r="B56" s="15" t="s">
        <v>175</v>
      </c>
      <c r="C56" s="16" t="s">
        <v>30</v>
      </c>
      <c r="D56" s="17" t="s">
        <v>176</v>
      </c>
      <c r="E56" s="15">
        <v>15286206276</v>
      </c>
      <c r="F56" s="14" t="s">
        <v>151</v>
      </c>
      <c r="G56" s="14" t="s">
        <v>19</v>
      </c>
      <c r="H56" s="14">
        <v>5</v>
      </c>
      <c r="I56" s="14" t="s">
        <v>152</v>
      </c>
      <c r="J56" s="14">
        <v>200</v>
      </c>
      <c r="K56" s="17" t="s">
        <v>177</v>
      </c>
      <c r="L56" s="14" t="s">
        <v>22</v>
      </c>
    </row>
    <row r="57" ht="20" customHeight="1" spans="1:12">
      <c r="A57" s="14">
        <v>53</v>
      </c>
      <c r="B57" s="15" t="s">
        <v>178</v>
      </c>
      <c r="C57" s="16" t="s">
        <v>30</v>
      </c>
      <c r="D57" s="17" t="s">
        <v>179</v>
      </c>
      <c r="E57" s="15">
        <v>13595405323</v>
      </c>
      <c r="F57" s="14" t="s">
        <v>151</v>
      </c>
      <c r="G57" s="14" t="s">
        <v>19</v>
      </c>
      <c r="H57" s="14">
        <v>5</v>
      </c>
      <c r="I57" s="14" t="s">
        <v>152</v>
      </c>
      <c r="J57" s="14">
        <v>200</v>
      </c>
      <c r="K57" s="17" t="s">
        <v>180</v>
      </c>
      <c r="L57" s="14" t="s">
        <v>22</v>
      </c>
    </row>
    <row r="58" ht="20" customHeight="1" spans="1:12">
      <c r="A58" s="14">
        <v>54</v>
      </c>
      <c r="B58" s="15" t="s">
        <v>181</v>
      </c>
      <c r="C58" s="16" t="s">
        <v>16</v>
      </c>
      <c r="D58" s="17" t="s">
        <v>182</v>
      </c>
      <c r="E58" s="15">
        <v>15985414523</v>
      </c>
      <c r="F58" s="14" t="s">
        <v>151</v>
      </c>
      <c r="G58" s="14" t="s">
        <v>19</v>
      </c>
      <c r="H58" s="14">
        <v>5</v>
      </c>
      <c r="I58" s="14" t="s">
        <v>152</v>
      </c>
      <c r="J58" s="14">
        <v>200</v>
      </c>
      <c r="K58" s="17" t="s">
        <v>183</v>
      </c>
      <c r="L58" s="14" t="s">
        <v>22</v>
      </c>
    </row>
    <row r="59" ht="20" customHeight="1" spans="1:12">
      <c r="A59" s="14">
        <v>55</v>
      </c>
      <c r="B59" s="15" t="s">
        <v>184</v>
      </c>
      <c r="C59" s="16" t="s">
        <v>16</v>
      </c>
      <c r="D59" s="17" t="s">
        <v>185</v>
      </c>
      <c r="E59" s="15">
        <v>18286491689</v>
      </c>
      <c r="F59" s="14" t="s">
        <v>151</v>
      </c>
      <c r="G59" s="14" t="s">
        <v>19</v>
      </c>
      <c r="H59" s="14">
        <v>5</v>
      </c>
      <c r="I59" s="14" t="s">
        <v>152</v>
      </c>
      <c r="J59" s="14">
        <v>200</v>
      </c>
      <c r="K59" s="17" t="s">
        <v>186</v>
      </c>
      <c r="L59" s="14" t="s">
        <v>22</v>
      </c>
    </row>
    <row r="60" ht="20" customHeight="1" spans="1:12">
      <c r="A60" s="14">
        <v>56</v>
      </c>
      <c r="B60" s="15" t="s">
        <v>187</v>
      </c>
      <c r="C60" s="16" t="s">
        <v>30</v>
      </c>
      <c r="D60" s="17" t="s">
        <v>188</v>
      </c>
      <c r="E60" s="15">
        <v>15086164154</v>
      </c>
      <c r="F60" s="14" t="s">
        <v>151</v>
      </c>
      <c r="G60" s="14" t="s">
        <v>19</v>
      </c>
      <c r="H60" s="14">
        <v>5</v>
      </c>
      <c r="I60" s="14" t="s">
        <v>152</v>
      </c>
      <c r="J60" s="14">
        <v>200</v>
      </c>
      <c r="K60" s="17" t="s">
        <v>189</v>
      </c>
      <c r="L60" s="14" t="s">
        <v>22</v>
      </c>
    </row>
    <row r="61" ht="20" customHeight="1" spans="1:12">
      <c r="A61" s="14">
        <v>57</v>
      </c>
      <c r="B61" s="15" t="s">
        <v>190</v>
      </c>
      <c r="C61" s="16" t="s">
        <v>30</v>
      </c>
      <c r="D61" s="17" t="s">
        <v>170</v>
      </c>
      <c r="E61" s="15">
        <v>18375179512</v>
      </c>
      <c r="F61" s="14" t="s">
        <v>151</v>
      </c>
      <c r="G61" s="14" t="s">
        <v>19</v>
      </c>
      <c r="H61" s="14">
        <v>5</v>
      </c>
      <c r="I61" s="14" t="s">
        <v>152</v>
      </c>
      <c r="J61" s="14">
        <v>200</v>
      </c>
      <c r="K61" s="17" t="s">
        <v>191</v>
      </c>
      <c r="L61" s="14" t="s">
        <v>22</v>
      </c>
    </row>
    <row r="62" ht="20" customHeight="1" spans="1:12">
      <c r="A62" s="14">
        <v>58</v>
      </c>
      <c r="B62" s="15" t="s">
        <v>192</v>
      </c>
      <c r="C62" s="16" t="s">
        <v>16</v>
      </c>
      <c r="D62" s="17" t="s">
        <v>193</v>
      </c>
      <c r="E62" s="15">
        <v>13379628279</v>
      </c>
      <c r="F62" s="14" t="s">
        <v>151</v>
      </c>
      <c r="G62" s="14" t="s">
        <v>19</v>
      </c>
      <c r="H62" s="14">
        <v>5</v>
      </c>
      <c r="I62" s="14" t="s">
        <v>152</v>
      </c>
      <c r="J62" s="14">
        <v>200</v>
      </c>
      <c r="K62" s="17" t="s">
        <v>194</v>
      </c>
      <c r="L62" s="14" t="s">
        <v>22</v>
      </c>
    </row>
    <row r="63" ht="20" customHeight="1" spans="1:12">
      <c r="A63" s="14">
        <v>59</v>
      </c>
      <c r="B63" s="15" t="s">
        <v>195</v>
      </c>
      <c r="C63" s="16" t="s">
        <v>16</v>
      </c>
      <c r="D63" s="17" t="s">
        <v>121</v>
      </c>
      <c r="E63" s="15">
        <v>15885436481</v>
      </c>
      <c r="F63" s="14" t="s">
        <v>151</v>
      </c>
      <c r="G63" s="14" t="s">
        <v>19</v>
      </c>
      <c r="H63" s="14">
        <v>5</v>
      </c>
      <c r="I63" s="14" t="s">
        <v>152</v>
      </c>
      <c r="J63" s="14">
        <v>200</v>
      </c>
      <c r="K63" s="17" t="s">
        <v>196</v>
      </c>
      <c r="L63" s="14" t="s">
        <v>22</v>
      </c>
    </row>
    <row r="64" ht="20" customHeight="1" spans="1:12">
      <c r="A64" s="14">
        <v>60</v>
      </c>
      <c r="B64" s="15" t="s">
        <v>197</v>
      </c>
      <c r="C64" s="16" t="s">
        <v>30</v>
      </c>
      <c r="D64" s="17" t="s">
        <v>198</v>
      </c>
      <c r="E64" s="15">
        <v>13765450442</v>
      </c>
      <c r="F64" s="14" t="s">
        <v>151</v>
      </c>
      <c r="G64" s="14" t="s">
        <v>19</v>
      </c>
      <c r="H64" s="14">
        <v>5</v>
      </c>
      <c r="I64" s="14" t="s">
        <v>152</v>
      </c>
      <c r="J64" s="14">
        <v>200</v>
      </c>
      <c r="K64" s="17" t="s">
        <v>199</v>
      </c>
      <c r="L64" s="14" t="s">
        <v>22</v>
      </c>
    </row>
    <row r="65" ht="20" customHeight="1" spans="1:12">
      <c r="A65" s="14">
        <v>61</v>
      </c>
      <c r="B65" s="15" t="s">
        <v>200</v>
      </c>
      <c r="C65" s="16" t="s">
        <v>16</v>
      </c>
      <c r="D65" s="17" t="s">
        <v>201</v>
      </c>
      <c r="E65" s="15">
        <v>13765487183</v>
      </c>
      <c r="F65" s="14" t="s">
        <v>151</v>
      </c>
      <c r="G65" s="14" t="s">
        <v>19</v>
      </c>
      <c r="H65" s="14">
        <v>5</v>
      </c>
      <c r="I65" s="14" t="s">
        <v>152</v>
      </c>
      <c r="J65" s="14">
        <v>200</v>
      </c>
      <c r="K65" s="17" t="s">
        <v>202</v>
      </c>
      <c r="L65" s="14" t="s">
        <v>22</v>
      </c>
    </row>
    <row r="66" ht="20" customHeight="1" spans="1:12">
      <c r="A66" s="14">
        <v>62</v>
      </c>
      <c r="B66" s="15" t="s">
        <v>203</v>
      </c>
      <c r="C66" s="16" t="s">
        <v>30</v>
      </c>
      <c r="D66" s="17" t="s">
        <v>204</v>
      </c>
      <c r="E66" s="15">
        <v>13638005704</v>
      </c>
      <c r="F66" s="14" t="s">
        <v>151</v>
      </c>
      <c r="G66" s="14" t="s">
        <v>19</v>
      </c>
      <c r="H66" s="14">
        <v>5</v>
      </c>
      <c r="I66" s="14" t="s">
        <v>152</v>
      </c>
      <c r="J66" s="14">
        <v>200</v>
      </c>
      <c r="K66" s="17" t="s">
        <v>205</v>
      </c>
      <c r="L66" s="14" t="s">
        <v>22</v>
      </c>
    </row>
    <row r="67" ht="20" customHeight="1" spans="1:12">
      <c r="A67" s="14">
        <v>63</v>
      </c>
      <c r="B67" s="15" t="s">
        <v>206</v>
      </c>
      <c r="C67" s="16" t="s">
        <v>16</v>
      </c>
      <c r="D67" s="17" t="s">
        <v>207</v>
      </c>
      <c r="E67" s="15">
        <v>18885407073</v>
      </c>
      <c r="F67" s="14" t="s">
        <v>151</v>
      </c>
      <c r="G67" s="14" t="s">
        <v>19</v>
      </c>
      <c r="H67" s="14">
        <v>5</v>
      </c>
      <c r="I67" s="14" t="s">
        <v>152</v>
      </c>
      <c r="J67" s="14">
        <v>200</v>
      </c>
      <c r="K67" s="17" t="s">
        <v>208</v>
      </c>
      <c r="L67" s="14" t="s">
        <v>22</v>
      </c>
    </row>
    <row r="68" ht="20" customHeight="1" spans="1:12">
      <c r="A68" s="14">
        <v>64</v>
      </c>
      <c r="B68" s="15" t="s">
        <v>209</v>
      </c>
      <c r="C68" s="16" t="s">
        <v>16</v>
      </c>
      <c r="D68" s="17" t="s">
        <v>210</v>
      </c>
      <c r="E68" s="15">
        <v>15913481124</v>
      </c>
      <c r="F68" s="14" t="s">
        <v>151</v>
      </c>
      <c r="G68" s="14" t="s">
        <v>19</v>
      </c>
      <c r="H68" s="14">
        <v>5</v>
      </c>
      <c r="I68" s="14" t="s">
        <v>152</v>
      </c>
      <c r="J68" s="14">
        <v>200</v>
      </c>
      <c r="K68" s="17" t="s">
        <v>211</v>
      </c>
      <c r="L68" s="14" t="s">
        <v>22</v>
      </c>
    </row>
    <row r="69" ht="20" customHeight="1" spans="1:12">
      <c r="A69" s="14">
        <v>65</v>
      </c>
      <c r="B69" s="15" t="s">
        <v>212</v>
      </c>
      <c r="C69" s="16" t="s">
        <v>30</v>
      </c>
      <c r="D69" s="17" t="s">
        <v>213</v>
      </c>
      <c r="E69" s="15">
        <v>13765424183</v>
      </c>
      <c r="F69" s="14" t="s">
        <v>151</v>
      </c>
      <c r="G69" s="14" t="s">
        <v>19</v>
      </c>
      <c r="H69" s="14">
        <v>5</v>
      </c>
      <c r="I69" s="14" t="s">
        <v>152</v>
      </c>
      <c r="J69" s="14">
        <v>200</v>
      </c>
      <c r="K69" s="17" t="s">
        <v>214</v>
      </c>
      <c r="L69" s="14" t="s">
        <v>22</v>
      </c>
    </row>
    <row r="70" ht="20" customHeight="1" spans="1:12">
      <c r="A70" s="14">
        <v>66</v>
      </c>
      <c r="B70" s="15" t="s">
        <v>215</v>
      </c>
      <c r="C70" s="16" t="s">
        <v>16</v>
      </c>
      <c r="D70" s="17" t="s">
        <v>216</v>
      </c>
      <c r="E70" s="15">
        <v>18286466778</v>
      </c>
      <c r="F70" s="14" t="s">
        <v>151</v>
      </c>
      <c r="G70" s="14" t="s">
        <v>19</v>
      </c>
      <c r="H70" s="14">
        <v>5</v>
      </c>
      <c r="I70" s="14" t="s">
        <v>152</v>
      </c>
      <c r="J70" s="14">
        <v>200</v>
      </c>
      <c r="K70" s="17" t="s">
        <v>217</v>
      </c>
      <c r="L70" s="14" t="s">
        <v>22</v>
      </c>
    </row>
    <row r="71" ht="20" customHeight="1" spans="1:12">
      <c r="A71" s="14">
        <v>67</v>
      </c>
      <c r="B71" s="15" t="s">
        <v>218</v>
      </c>
      <c r="C71" s="16" t="s">
        <v>219</v>
      </c>
      <c r="D71" s="17" t="s">
        <v>220</v>
      </c>
      <c r="E71" s="15">
        <v>13098546139</v>
      </c>
      <c r="F71" s="14" t="s">
        <v>151</v>
      </c>
      <c r="G71" s="14" t="s">
        <v>19</v>
      </c>
      <c r="H71" s="14">
        <v>5</v>
      </c>
      <c r="I71" s="14" t="s">
        <v>152</v>
      </c>
      <c r="J71" s="14">
        <v>200</v>
      </c>
      <c r="K71" s="17" t="s">
        <v>221</v>
      </c>
      <c r="L71" s="14" t="s">
        <v>22</v>
      </c>
    </row>
    <row r="72" ht="20" customHeight="1" spans="1:12">
      <c r="A72" s="14">
        <v>68</v>
      </c>
      <c r="B72" s="15" t="s">
        <v>222</v>
      </c>
      <c r="C72" s="16" t="s">
        <v>16</v>
      </c>
      <c r="D72" s="17" t="s">
        <v>100</v>
      </c>
      <c r="E72" s="15">
        <v>13765797338</v>
      </c>
      <c r="F72" s="14" t="s">
        <v>151</v>
      </c>
      <c r="G72" s="14" t="s">
        <v>19</v>
      </c>
      <c r="H72" s="14">
        <v>5</v>
      </c>
      <c r="I72" s="14" t="s">
        <v>152</v>
      </c>
      <c r="J72" s="14">
        <v>200</v>
      </c>
      <c r="K72" s="17" t="s">
        <v>223</v>
      </c>
      <c r="L72" s="14" t="s">
        <v>22</v>
      </c>
    </row>
    <row r="73" ht="20" customHeight="1" spans="1:12">
      <c r="A73" s="14">
        <v>69</v>
      </c>
      <c r="B73" s="15" t="s">
        <v>224</v>
      </c>
      <c r="C73" s="16" t="s">
        <v>30</v>
      </c>
      <c r="D73" s="17" t="s">
        <v>225</v>
      </c>
      <c r="E73" s="15">
        <v>18786355464</v>
      </c>
      <c r="F73" s="14" t="s">
        <v>151</v>
      </c>
      <c r="G73" s="14" t="s">
        <v>19</v>
      </c>
      <c r="H73" s="14">
        <v>5</v>
      </c>
      <c r="I73" s="14" t="s">
        <v>152</v>
      </c>
      <c r="J73" s="14">
        <v>200</v>
      </c>
      <c r="K73" s="17" t="s">
        <v>226</v>
      </c>
      <c r="L73" s="14" t="s">
        <v>22</v>
      </c>
    </row>
    <row r="74" ht="20" customHeight="1" spans="1:12">
      <c r="A74" s="14">
        <v>70</v>
      </c>
      <c r="B74" s="15" t="s">
        <v>227</v>
      </c>
      <c r="C74" s="16" t="s">
        <v>30</v>
      </c>
      <c r="D74" s="17" t="s">
        <v>228</v>
      </c>
      <c r="E74" s="15">
        <v>15985401139</v>
      </c>
      <c r="F74" s="14" t="s">
        <v>151</v>
      </c>
      <c r="G74" s="14" t="s">
        <v>19</v>
      </c>
      <c r="H74" s="14">
        <v>5</v>
      </c>
      <c r="I74" s="14" t="s">
        <v>152</v>
      </c>
      <c r="J74" s="14">
        <v>200</v>
      </c>
      <c r="K74" s="17" t="s">
        <v>229</v>
      </c>
      <c r="L74" s="14" t="s">
        <v>22</v>
      </c>
    </row>
    <row r="75" ht="20" customHeight="1" spans="1:12">
      <c r="A75" s="14">
        <v>71</v>
      </c>
      <c r="B75" s="15" t="s">
        <v>230</v>
      </c>
      <c r="C75" s="16" t="s">
        <v>30</v>
      </c>
      <c r="D75" s="17" t="s">
        <v>231</v>
      </c>
      <c r="E75" s="15">
        <v>18385509516</v>
      </c>
      <c r="F75" s="14" t="s">
        <v>151</v>
      </c>
      <c r="G75" s="14" t="s">
        <v>19</v>
      </c>
      <c r="H75" s="14">
        <v>5</v>
      </c>
      <c r="I75" s="14" t="s">
        <v>152</v>
      </c>
      <c r="J75" s="14">
        <v>200</v>
      </c>
      <c r="K75" s="17" t="s">
        <v>232</v>
      </c>
      <c r="L75" s="14" t="s">
        <v>22</v>
      </c>
    </row>
    <row r="76" ht="20" customHeight="1" spans="1:12">
      <c r="A76" s="14">
        <v>72</v>
      </c>
      <c r="B76" s="15" t="s">
        <v>233</v>
      </c>
      <c r="C76" s="16" t="s">
        <v>16</v>
      </c>
      <c r="D76" s="17" t="s">
        <v>234</v>
      </c>
      <c r="E76" s="15">
        <v>18008548779</v>
      </c>
      <c r="F76" s="14" t="s">
        <v>151</v>
      </c>
      <c r="G76" s="14" t="s">
        <v>19</v>
      </c>
      <c r="H76" s="14">
        <v>5</v>
      </c>
      <c r="I76" s="14" t="s">
        <v>152</v>
      </c>
      <c r="J76" s="14">
        <v>200</v>
      </c>
      <c r="K76" s="17" t="s">
        <v>235</v>
      </c>
      <c r="L76" s="14" t="s">
        <v>22</v>
      </c>
    </row>
    <row r="77" ht="20" customHeight="1" spans="1:12">
      <c r="A77" s="14">
        <v>73</v>
      </c>
      <c r="B77" s="15" t="s">
        <v>236</v>
      </c>
      <c r="C77" s="16" t="s">
        <v>30</v>
      </c>
      <c r="D77" s="17" t="s">
        <v>237</v>
      </c>
      <c r="E77" s="15">
        <v>13765787076</v>
      </c>
      <c r="F77" s="14" t="s">
        <v>151</v>
      </c>
      <c r="G77" s="14" t="s">
        <v>19</v>
      </c>
      <c r="H77" s="14">
        <v>5</v>
      </c>
      <c r="I77" s="14" t="s">
        <v>152</v>
      </c>
      <c r="J77" s="14">
        <v>200</v>
      </c>
      <c r="K77" s="17" t="s">
        <v>238</v>
      </c>
      <c r="L77" s="14" t="s">
        <v>22</v>
      </c>
    </row>
    <row r="78" ht="20" customHeight="1" spans="1:12">
      <c r="A78" s="14">
        <v>74</v>
      </c>
      <c r="B78" s="15" t="s">
        <v>239</v>
      </c>
      <c r="C78" s="16" t="s">
        <v>16</v>
      </c>
      <c r="D78" s="17" t="s">
        <v>240</v>
      </c>
      <c r="E78" s="15">
        <v>15086141299</v>
      </c>
      <c r="F78" s="14" t="s">
        <v>151</v>
      </c>
      <c r="G78" s="14" t="s">
        <v>19</v>
      </c>
      <c r="H78" s="14">
        <v>5</v>
      </c>
      <c r="I78" s="14" t="s">
        <v>152</v>
      </c>
      <c r="J78" s="14">
        <v>200</v>
      </c>
      <c r="K78" s="17" t="s">
        <v>241</v>
      </c>
      <c r="L78" s="14" t="s">
        <v>22</v>
      </c>
    </row>
    <row r="79" ht="20" customHeight="1" spans="1:12">
      <c r="A79" s="14">
        <v>75</v>
      </c>
      <c r="B79" s="15" t="s">
        <v>242</v>
      </c>
      <c r="C79" s="16" t="s">
        <v>30</v>
      </c>
      <c r="D79" s="17" t="s">
        <v>243</v>
      </c>
      <c r="E79" s="15">
        <v>13885462015</v>
      </c>
      <c r="F79" s="14" t="s">
        <v>151</v>
      </c>
      <c r="G79" s="14" t="s">
        <v>19</v>
      </c>
      <c r="H79" s="14">
        <v>5</v>
      </c>
      <c r="I79" s="14" t="s">
        <v>152</v>
      </c>
      <c r="J79" s="14">
        <v>200</v>
      </c>
      <c r="K79" s="17" t="s">
        <v>244</v>
      </c>
      <c r="L79" s="14" t="s">
        <v>22</v>
      </c>
    </row>
    <row r="80" ht="20" customHeight="1" spans="1:12">
      <c r="A80" s="14">
        <v>76</v>
      </c>
      <c r="B80" s="15" t="s">
        <v>245</v>
      </c>
      <c r="C80" s="16" t="s">
        <v>30</v>
      </c>
      <c r="D80" s="17" t="s">
        <v>246</v>
      </c>
      <c r="E80" s="15">
        <v>18744762657</v>
      </c>
      <c r="F80" s="14" t="s">
        <v>151</v>
      </c>
      <c r="G80" s="14" t="s">
        <v>19</v>
      </c>
      <c r="H80" s="14">
        <v>5</v>
      </c>
      <c r="I80" s="14" t="s">
        <v>152</v>
      </c>
      <c r="J80" s="14">
        <v>200</v>
      </c>
      <c r="K80" s="17" t="s">
        <v>247</v>
      </c>
      <c r="L80" s="14" t="s">
        <v>22</v>
      </c>
    </row>
    <row r="81" ht="20" customHeight="1" spans="1:12">
      <c r="A81" s="14">
        <v>77</v>
      </c>
      <c r="B81" s="15" t="s">
        <v>248</v>
      </c>
      <c r="C81" s="16" t="s">
        <v>30</v>
      </c>
      <c r="D81" s="17" t="s">
        <v>249</v>
      </c>
      <c r="E81" s="15">
        <v>13638544152</v>
      </c>
      <c r="F81" s="14" t="s">
        <v>151</v>
      </c>
      <c r="G81" s="14" t="s">
        <v>19</v>
      </c>
      <c r="H81" s="14">
        <v>5</v>
      </c>
      <c r="I81" s="14" t="s">
        <v>152</v>
      </c>
      <c r="J81" s="14">
        <v>200</v>
      </c>
      <c r="K81" s="17" t="s">
        <v>250</v>
      </c>
      <c r="L81" s="14" t="s">
        <v>22</v>
      </c>
    </row>
    <row r="82" ht="20" customHeight="1" spans="1:12">
      <c r="A82" s="14">
        <v>78</v>
      </c>
      <c r="B82" s="15" t="s">
        <v>251</v>
      </c>
      <c r="C82" s="16" t="s">
        <v>30</v>
      </c>
      <c r="D82" s="17" t="s">
        <v>252</v>
      </c>
      <c r="E82" s="15">
        <v>13765775713</v>
      </c>
      <c r="F82" s="14" t="s">
        <v>151</v>
      </c>
      <c r="G82" s="14" t="s">
        <v>19</v>
      </c>
      <c r="H82" s="14">
        <v>5</v>
      </c>
      <c r="I82" s="14" t="s">
        <v>152</v>
      </c>
      <c r="J82" s="14">
        <v>200</v>
      </c>
      <c r="K82" s="17" t="s">
        <v>253</v>
      </c>
      <c r="L82" s="14" t="s">
        <v>22</v>
      </c>
    </row>
    <row r="83" ht="20" customHeight="1" spans="1:12">
      <c r="A83" s="14">
        <v>79</v>
      </c>
      <c r="B83" s="15" t="s">
        <v>254</v>
      </c>
      <c r="C83" s="16" t="s">
        <v>16</v>
      </c>
      <c r="D83" s="17" t="s">
        <v>255</v>
      </c>
      <c r="E83" s="15">
        <v>18375040487</v>
      </c>
      <c r="F83" s="14" t="s">
        <v>151</v>
      </c>
      <c r="G83" s="14" t="s">
        <v>19</v>
      </c>
      <c r="H83" s="14">
        <v>5</v>
      </c>
      <c r="I83" s="14" t="s">
        <v>152</v>
      </c>
      <c r="J83" s="14">
        <v>200</v>
      </c>
      <c r="K83" s="17" t="s">
        <v>256</v>
      </c>
      <c r="L83" s="14" t="s">
        <v>22</v>
      </c>
    </row>
    <row r="84" ht="20" customHeight="1" spans="1:12">
      <c r="A84" s="14">
        <v>80</v>
      </c>
      <c r="B84" s="15" t="s">
        <v>257</v>
      </c>
      <c r="C84" s="16" t="s">
        <v>30</v>
      </c>
      <c r="D84" s="17" t="s">
        <v>258</v>
      </c>
      <c r="E84" s="15">
        <v>18224813586</v>
      </c>
      <c r="F84" s="14" t="s">
        <v>151</v>
      </c>
      <c r="G84" s="14" t="s">
        <v>19</v>
      </c>
      <c r="H84" s="14">
        <v>5</v>
      </c>
      <c r="I84" s="14" t="s">
        <v>152</v>
      </c>
      <c r="J84" s="14">
        <v>200</v>
      </c>
      <c r="K84" s="17" t="s">
        <v>259</v>
      </c>
      <c r="L84" s="14" t="s">
        <v>22</v>
      </c>
    </row>
    <row r="85" ht="20" customHeight="1" spans="1:12">
      <c r="A85" s="14">
        <v>81</v>
      </c>
      <c r="B85" s="15" t="s">
        <v>260</v>
      </c>
      <c r="C85" s="16" t="s">
        <v>30</v>
      </c>
      <c r="D85" s="17" t="s">
        <v>261</v>
      </c>
      <c r="E85" s="15">
        <v>18285482879</v>
      </c>
      <c r="F85" s="14" t="s">
        <v>151</v>
      </c>
      <c r="G85" s="14" t="s">
        <v>19</v>
      </c>
      <c r="H85" s="14">
        <v>5</v>
      </c>
      <c r="I85" s="14" t="s">
        <v>152</v>
      </c>
      <c r="J85" s="14">
        <v>200</v>
      </c>
      <c r="K85" s="17" t="s">
        <v>262</v>
      </c>
      <c r="L85" s="14" t="s">
        <v>22</v>
      </c>
    </row>
    <row r="86" ht="20" customHeight="1" spans="1:12">
      <c r="A86" s="14">
        <v>82</v>
      </c>
      <c r="B86" s="15" t="s">
        <v>263</v>
      </c>
      <c r="C86" s="16" t="s">
        <v>30</v>
      </c>
      <c r="D86" s="17" t="s">
        <v>264</v>
      </c>
      <c r="E86" s="15">
        <v>13765765589</v>
      </c>
      <c r="F86" s="14" t="s">
        <v>151</v>
      </c>
      <c r="G86" s="14" t="s">
        <v>19</v>
      </c>
      <c r="H86" s="14">
        <v>5</v>
      </c>
      <c r="I86" s="14" t="s">
        <v>152</v>
      </c>
      <c r="J86" s="14">
        <v>200</v>
      </c>
      <c r="K86" s="17" t="s">
        <v>265</v>
      </c>
      <c r="L86" s="14" t="s">
        <v>22</v>
      </c>
    </row>
    <row r="87" ht="20" customHeight="1" spans="1:12">
      <c r="A87" s="14">
        <v>83</v>
      </c>
      <c r="B87" s="15" t="s">
        <v>266</v>
      </c>
      <c r="C87" s="16" t="s">
        <v>30</v>
      </c>
      <c r="D87" s="17" t="s">
        <v>267</v>
      </c>
      <c r="E87" s="15">
        <v>13885474309</v>
      </c>
      <c r="F87" s="14" t="s">
        <v>151</v>
      </c>
      <c r="G87" s="14" t="s">
        <v>19</v>
      </c>
      <c r="H87" s="14">
        <v>5</v>
      </c>
      <c r="I87" s="14" t="s">
        <v>152</v>
      </c>
      <c r="J87" s="14">
        <v>200</v>
      </c>
      <c r="K87" s="17" t="s">
        <v>268</v>
      </c>
      <c r="L87" s="14" t="s">
        <v>22</v>
      </c>
    </row>
    <row r="88" ht="20" customHeight="1" spans="1:12">
      <c r="A88" s="14">
        <v>84</v>
      </c>
      <c r="B88" s="15" t="s">
        <v>269</v>
      </c>
      <c r="C88" s="16" t="s">
        <v>30</v>
      </c>
      <c r="D88" s="17" t="s">
        <v>270</v>
      </c>
      <c r="E88" s="15">
        <v>15285322847</v>
      </c>
      <c r="F88" s="14" t="s">
        <v>151</v>
      </c>
      <c r="G88" s="14" t="s">
        <v>19</v>
      </c>
      <c r="H88" s="14">
        <v>5</v>
      </c>
      <c r="I88" s="14" t="s">
        <v>152</v>
      </c>
      <c r="J88" s="14">
        <v>200</v>
      </c>
      <c r="K88" s="17" t="s">
        <v>271</v>
      </c>
      <c r="L88" s="14" t="s">
        <v>22</v>
      </c>
    </row>
    <row r="89" ht="20" customHeight="1" spans="1:12">
      <c r="A89" s="14">
        <v>85</v>
      </c>
      <c r="B89" s="15" t="s">
        <v>272</v>
      </c>
      <c r="C89" s="16" t="s">
        <v>16</v>
      </c>
      <c r="D89" s="17" t="s">
        <v>273</v>
      </c>
      <c r="E89" s="15">
        <v>18085494276</v>
      </c>
      <c r="F89" s="14" t="s">
        <v>151</v>
      </c>
      <c r="G89" s="14" t="s">
        <v>19</v>
      </c>
      <c r="H89" s="14">
        <v>5</v>
      </c>
      <c r="I89" s="14" t="s">
        <v>152</v>
      </c>
      <c r="J89" s="14">
        <v>200</v>
      </c>
      <c r="K89" s="17" t="s">
        <v>274</v>
      </c>
      <c r="L89" s="14" t="s">
        <v>22</v>
      </c>
    </row>
    <row r="90" ht="20" customHeight="1" spans="1:12">
      <c r="A90" s="14">
        <v>86</v>
      </c>
      <c r="B90" s="15" t="s">
        <v>275</v>
      </c>
      <c r="C90" s="16" t="s">
        <v>30</v>
      </c>
      <c r="D90" s="17" t="s">
        <v>276</v>
      </c>
      <c r="E90" s="15">
        <v>18084478893</v>
      </c>
      <c r="F90" s="14" t="s">
        <v>151</v>
      </c>
      <c r="G90" s="14" t="s">
        <v>19</v>
      </c>
      <c r="H90" s="14">
        <v>5</v>
      </c>
      <c r="I90" s="14" t="s">
        <v>152</v>
      </c>
      <c r="J90" s="14">
        <v>200</v>
      </c>
      <c r="K90" s="17" t="s">
        <v>277</v>
      </c>
      <c r="L90" s="14" t="s">
        <v>22</v>
      </c>
    </row>
    <row r="91" ht="20" customHeight="1" spans="1:12">
      <c r="A91" s="14">
        <v>87</v>
      </c>
      <c r="B91" s="15" t="s">
        <v>278</v>
      </c>
      <c r="C91" s="16" t="s">
        <v>30</v>
      </c>
      <c r="D91" s="17" t="s">
        <v>279</v>
      </c>
      <c r="E91" s="15">
        <v>18798239971</v>
      </c>
      <c r="F91" s="14" t="s">
        <v>151</v>
      </c>
      <c r="G91" s="14" t="s">
        <v>19</v>
      </c>
      <c r="H91" s="14">
        <v>5</v>
      </c>
      <c r="I91" s="14" t="s">
        <v>152</v>
      </c>
      <c r="J91" s="14">
        <v>200</v>
      </c>
      <c r="K91" s="17" t="s">
        <v>280</v>
      </c>
      <c r="L91" s="14" t="s">
        <v>22</v>
      </c>
    </row>
    <row r="92" ht="20" customHeight="1" spans="1:12">
      <c r="A92" s="14">
        <v>88</v>
      </c>
      <c r="B92" s="15" t="s">
        <v>281</v>
      </c>
      <c r="C92" s="16" t="s">
        <v>16</v>
      </c>
      <c r="D92" s="17" t="s">
        <v>282</v>
      </c>
      <c r="E92" s="15">
        <v>15117836726</v>
      </c>
      <c r="F92" s="14" t="s">
        <v>151</v>
      </c>
      <c r="G92" s="14" t="s">
        <v>19</v>
      </c>
      <c r="H92" s="14">
        <v>5</v>
      </c>
      <c r="I92" s="14" t="s">
        <v>152</v>
      </c>
      <c r="J92" s="14">
        <v>200</v>
      </c>
      <c r="K92" s="17" t="s">
        <v>283</v>
      </c>
      <c r="L92" s="14" t="s">
        <v>22</v>
      </c>
    </row>
    <row r="93" ht="20" customHeight="1" spans="1:12">
      <c r="A93" s="14">
        <v>89</v>
      </c>
      <c r="B93" s="15" t="s">
        <v>284</v>
      </c>
      <c r="C93" s="16" t="s">
        <v>30</v>
      </c>
      <c r="D93" s="17" t="s">
        <v>285</v>
      </c>
      <c r="E93" s="15">
        <v>13985759379</v>
      </c>
      <c r="F93" s="14" t="s">
        <v>151</v>
      </c>
      <c r="G93" s="14" t="s">
        <v>19</v>
      </c>
      <c r="H93" s="14">
        <v>5</v>
      </c>
      <c r="I93" s="14" t="s">
        <v>152</v>
      </c>
      <c r="J93" s="14">
        <v>200</v>
      </c>
      <c r="K93" s="17" t="s">
        <v>286</v>
      </c>
      <c r="L93" s="14" t="s">
        <v>22</v>
      </c>
    </row>
    <row r="94" ht="20" customHeight="1" spans="1:12">
      <c r="A94" s="14">
        <v>90</v>
      </c>
      <c r="B94" s="15" t="s">
        <v>287</v>
      </c>
      <c r="C94" s="16" t="s">
        <v>30</v>
      </c>
      <c r="D94" s="17" t="s">
        <v>288</v>
      </c>
      <c r="E94" s="15">
        <v>15180796310</v>
      </c>
      <c r="F94" s="14" t="s">
        <v>151</v>
      </c>
      <c r="G94" s="14" t="s">
        <v>19</v>
      </c>
      <c r="H94" s="14">
        <v>5</v>
      </c>
      <c r="I94" s="14" t="s">
        <v>152</v>
      </c>
      <c r="J94" s="14">
        <v>200</v>
      </c>
      <c r="K94" s="17" t="s">
        <v>289</v>
      </c>
      <c r="L94" s="14" t="s">
        <v>22</v>
      </c>
    </row>
    <row r="95" ht="20" customHeight="1" spans="1:12">
      <c r="A95" s="14">
        <v>91</v>
      </c>
      <c r="B95" s="15" t="s">
        <v>290</v>
      </c>
      <c r="C95" s="16" t="s">
        <v>30</v>
      </c>
      <c r="D95" s="17" t="s">
        <v>291</v>
      </c>
      <c r="E95" s="15">
        <v>13595456476</v>
      </c>
      <c r="F95" s="14" t="s">
        <v>151</v>
      </c>
      <c r="G95" s="14" t="s">
        <v>19</v>
      </c>
      <c r="H95" s="14">
        <v>5</v>
      </c>
      <c r="I95" s="14" t="s">
        <v>152</v>
      </c>
      <c r="J95" s="14">
        <v>200</v>
      </c>
      <c r="K95" s="17" t="s">
        <v>292</v>
      </c>
      <c r="L95" s="14" t="s">
        <v>22</v>
      </c>
    </row>
    <row r="96" ht="20" customHeight="1" spans="1:12">
      <c r="A96" s="14">
        <v>92</v>
      </c>
      <c r="B96" s="15" t="s">
        <v>293</v>
      </c>
      <c r="C96" s="16" t="s">
        <v>30</v>
      </c>
      <c r="D96" s="17" t="s">
        <v>294</v>
      </c>
      <c r="E96" s="15">
        <v>18285441518</v>
      </c>
      <c r="F96" s="14" t="s">
        <v>151</v>
      </c>
      <c r="G96" s="14" t="s">
        <v>19</v>
      </c>
      <c r="H96" s="14">
        <v>5</v>
      </c>
      <c r="I96" s="14" t="s">
        <v>152</v>
      </c>
      <c r="J96" s="14">
        <v>200</v>
      </c>
      <c r="K96" s="17" t="s">
        <v>295</v>
      </c>
      <c r="L96" s="14" t="s">
        <v>22</v>
      </c>
    </row>
    <row r="97" ht="20" customHeight="1" spans="1:12">
      <c r="A97" s="14">
        <v>93</v>
      </c>
      <c r="B97" s="15" t="s">
        <v>296</v>
      </c>
      <c r="C97" s="16" t="s">
        <v>16</v>
      </c>
      <c r="D97" s="17" t="s">
        <v>297</v>
      </c>
      <c r="E97" s="15">
        <v>13288462502</v>
      </c>
      <c r="F97" s="14" t="s">
        <v>151</v>
      </c>
      <c r="G97" s="14" t="s">
        <v>298</v>
      </c>
      <c r="H97" s="14">
        <v>5</v>
      </c>
      <c r="I97" s="14" t="s">
        <v>299</v>
      </c>
      <c r="J97" s="14">
        <v>200</v>
      </c>
      <c r="K97" s="17" t="s">
        <v>300</v>
      </c>
      <c r="L97" s="14" t="s">
        <v>22</v>
      </c>
    </row>
    <row r="98" ht="20" customHeight="1" spans="1:12">
      <c r="A98" s="14">
        <v>94</v>
      </c>
      <c r="B98" s="15" t="s">
        <v>301</v>
      </c>
      <c r="C98" s="16" t="s">
        <v>30</v>
      </c>
      <c r="D98" s="17" t="s">
        <v>302</v>
      </c>
      <c r="E98" s="15">
        <v>18785474761</v>
      </c>
      <c r="F98" s="14" t="s">
        <v>151</v>
      </c>
      <c r="G98" s="14" t="s">
        <v>298</v>
      </c>
      <c r="H98" s="14">
        <v>5</v>
      </c>
      <c r="I98" s="14" t="s">
        <v>299</v>
      </c>
      <c r="J98" s="14">
        <v>200</v>
      </c>
      <c r="K98" s="17" t="s">
        <v>303</v>
      </c>
      <c r="L98" s="14" t="s">
        <v>22</v>
      </c>
    </row>
    <row r="99" ht="20" customHeight="1" spans="1:12">
      <c r="A99" s="14">
        <v>95</v>
      </c>
      <c r="B99" s="15" t="s">
        <v>304</v>
      </c>
      <c r="C99" s="16" t="s">
        <v>30</v>
      </c>
      <c r="D99" s="17" t="s">
        <v>305</v>
      </c>
      <c r="E99" s="15">
        <v>15086157210</v>
      </c>
      <c r="F99" s="14" t="s">
        <v>151</v>
      </c>
      <c r="G99" s="14" t="s">
        <v>298</v>
      </c>
      <c r="H99" s="14">
        <v>5</v>
      </c>
      <c r="I99" s="14" t="s">
        <v>299</v>
      </c>
      <c r="J99" s="14">
        <v>200</v>
      </c>
      <c r="K99" s="17" t="s">
        <v>306</v>
      </c>
      <c r="L99" s="14" t="s">
        <v>22</v>
      </c>
    </row>
    <row r="100" ht="20" customHeight="1" spans="1:12">
      <c r="A100" s="14">
        <v>96</v>
      </c>
      <c r="B100" s="15" t="s">
        <v>307</v>
      </c>
      <c r="C100" s="16" t="s">
        <v>16</v>
      </c>
      <c r="D100" s="17" t="s">
        <v>308</v>
      </c>
      <c r="E100" s="15">
        <v>18485407960</v>
      </c>
      <c r="F100" s="14" t="s">
        <v>151</v>
      </c>
      <c r="G100" s="14" t="s">
        <v>298</v>
      </c>
      <c r="H100" s="14">
        <v>5</v>
      </c>
      <c r="I100" s="14" t="s">
        <v>299</v>
      </c>
      <c r="J100" s="14">
        <v>200</v>
      </c>
      <c r="K100" s="17" t="s">
        <v>309</v>
      </c>
      <c r="L100" s="14" t="s">
        <v>22</v>
      </c>
    </row>
    <row r="101" ht="20" customHeight="1" spans="1:12">
      <c r="A101" s="14">
        <v>97</v>
      </c>
      <c r="B101" s="15" t="s">
        <v>310</v>
      </c>
      <c r="C101" s="16" t="s">
        <v>30</v>
      </c>
      <c r="D101" s="17" t="s">
        <v>311</v>
      </c>
      <c r="E101" s="15">
        <v>18785421510</v>
      </c>
      <c r="F101" s="14" t="s">
        <v>151</v>
      </c>
      <c r="G101" s="14" t="s">
        <v>298</v>
      </c>
      <c r="H101" s="14">
        <v>5</v>
      </c>
      <c r="I101" s="14" t="s">
        <v>299</v>
      </c>
      <c r="J101" s="14">
        <v>200</v>
      </c>
      <c r="K101" s="17" t="s">
        <v>312</v>
      </c>
      <c r="L101" s="14" t="s">
        <v>22</v>
      </c>
    </row>
    <row r="102" ht="20" customHeight="1" spans="1:12">
      <c r="A102" s="14">
        <v>98</v>
      </c>
      <c r="B102" s="15" t="s">
        <v>313</v>
      </c>
      <c r="C102" s="16" t="s">
        <v>30</v>
      </c>
      <c r="D102" s="17" t="s">
        <v>314</v>
      </c>
      <c r="E102" s="15">
        <v>15286248391</v>
      </c>
      <c r="F102" s="14" t="s">
        <v>151</v>
      </c>
      <c r="G102" s="14" t="s">
        <v>298</v>
      </c>
      <c r="H102" s="14">
        <v>5</v>
      </c>
      <c r="I102" s="14" t="s">
        <v>299</v>
      </c>
      <c r="J102" s="14">
        <v>200</v>
      </c>
      <c r="K102" s="17" t="s">
        <v>315</v>
      </c>
      <c r="L102" s="14" t="s">
        <v>22</v>
      </c>
    </row>
    <row r="103" ht="20" customHeight="1" spans="1:12">
      <c r="A103" s="14">
        <v>99</v>
      </c>
      <c r="B103" s="15" t="s">
        <v>316</v>
      </c>
      <c r="C103" s="16" t="s">
        <v>30</v>
      </c>
      <c r="D103" s="17" t="s">
        <v>317</v>
      </c>
      <c r="E103" s="15">
        <v>13017028097</v>
      </c>
      <c r="F103" s="14" t="s">
        <v>151</v>
      </c>
      <c r="G103" s="14" t="s">
        <v>298</v>
      </c>
      <c r="H103" s="14">
        <v>5</v>
      </c>
      <c r="I103" s="14" t="s">
        <v>299</v>
      </c>
      <c r="J103" s="14">
        <v>200</v>
      </c>
      <c r="K103" s="17" t="s">
        <v>318</v>
      </c>
      <c r="L103" s="14" t="s">
        <v>22</v>
      </c>
    </row>
    <row r="104" ht="20" customHeight="1" spans="1:12">
      <c r="A104" s="14">
        <v>100</v>
      </c>
      <c r="B104" s="15" t="s">
        <v>319</v>
      </c>
      <c r="C104" s="16" t="s">
        <v>30</v>
      </c>
      <c r="D104" s="17" t="s">
        <v>320</v>
      </c>
      <c r="E104" s="15">
        <v>14727428820</v>
      </c>
      <c r="F104" s="14" t="s">
        <v>151</v>
      </c>
      <c r="G104" s="14" t="s">
        <v>298</v>
      </c>
      <c r="H104" s="14">
        <v>5</v>
      </c>
      <c r="I104" s="14" t="s">
        <v>299</v>
      </c>
      <c r="J104" s="14">
        <v>200</v>
      </c>
      <c r="K104" s="17" t="s">
        <v>321</v>
      </c>
      <c r="L104" s="14" t="s">
        <v>22</v>
      </c>
    </row>
    <row r="105" ht="20" customHeight="1" spans="1:12">
      <c r="A105" s="14">
        <v>101</v>
      </c>
      <c r="B105" s="15" t="s">
        <v>322</v>
      </c>
      <c r="C105" s="16" t="s">
        <v>30</v>
      </c>
      <c r="D105" s="17" t="s">
        <v>323</v>
      </c>
      <c r="E105" s="15">
        <v>13417447854</v>
      </c>
      <c r="F105" s="14" t="s">
        <v>151</v>
      </c>
      <c r="G105" s="14" t="s">
        <v>298</v>
      </c>
      <c r="H105" s="14">
        <v>5</v>
      </c>
      <c r="I105" s="14" t="s">
        <v>299</v>
      </c>
      <c r="J105" s="14">
        <v>200</v>
      </c>
      <c r="K105" s="17" t="s">
        <v>324</v>
      </c>
      <c r="L105" s="14" t="s">
        <v>22</v>
      </c>
    </row>
    <row r="106" ht="20" customHeight="1" spans="1:12">
      <c r="A106" s="14">
        <v>102</v>
      </c>
      <c r="B106" s="15" t="s">
        <v>325</v>
      </c>
      <c r="C106" s="16" t="s">
        <v>30</v>
      </c>
      <c r="D106" s="17" t="s">
        <v>106</v>
      </c>
      <c r="E106" s="15">
        <v>15086102008</v>
      </c>
      <c r="F106" s="14" t="s">
        <v>151</v>
      </c>
      <c r="G106" s="14" t="s">
        <v>298</v>
      </c>
      <c r="H106" s="14">
        <v>5</v>
      </c>
      <c r="I106" s="14" t="s">
        <v>299</v>
      </c>
      <c r="J106" s="14">
        <v>200</v>
      </c>
      <c r="K106" s="17" t="s">
        <v>326</v>
      </c>
      <c r="L106" s="14" t="s">
        <v>22</v>
      </c>
    </row>
    <row r="107" ht="20" customHeight="1" spans="1:12">
      <c r="A107" s="14">
        <v>103</v>
      </c>
      <c r="B107" s="15" t="s">
        <v>327</v>
      </c>
      <c r="C107" s="16" t="s">
        <v>30</v>
      </c>
      <c r="D107" s="17" t="s">
        <v>328</v>
      </c>
      <c r="E107" s="15">
        <v>18785414538</v>
      </c>
      <c r="F107" s="14" t="s">
        <v>151</v>
      </c>
      <c r="G107" s="14" t="s">
        <v>298</v>
      </c>
      <c r="H107" s="14">
        <v>5</v>
      </c>
      <c r="I107" s="14" t="s">
        <v>299</v>
      </c>
      <c r="J107" s="14">
        <v>200</v>
      </c>
      <c r="K107" s="17" t="s">
        <v>329</v>
      </c>
      <c r="L107" s="14" t="s">
        <v>22</v>
      </c>
    </row>
    <row r="108" ht="20" customHeight="1" spans="1:12">
      <c r="A108" s="14">
        <v>104</v>
      </c>
      <c r="B108" s="15" t="s">
        <v>330</v>
      </c>
      <c r="C108" s="16" t="s">
        <v>30</v>
      </c>
      <c r="D108" s="17" t="s">
        <v>331</v>
      </c>
      <c r="E108" s="15">
        <v>13022072038</v>
      </c>
      <c r="F108" s="14" t="s">
        <v>151</v>
      </c>
      <c r="G108" s="14" t="s">
        <v>298</v>
      </c>
      <c r="H108" s="14">
        <v>5</v>
      </c>
      <c r="I108" s="14" t="s">
        <v>299</v>
      </c>
      <c r="J108" s="14">
        <v>200</v>
      </c>
      <c r="K108" s="17" t="s">
        <v>332</v>
      </c>
      <c r="L108" s="14" t="s">
        <v>22</v>
      </c>
    </row>
    <row r="109" ht="20" customHeight="1" spans="1:12">
      <c r="A109" s="14">
        <v>105</v>
      </c>
      <c r="B109" s="15" t="s">
        <v>333</v>
      </c>
      <c r="C109" s="16" t="s">
        <v>30</v>
      </c>
      <c r="D109" s="17" t="s">
        <v>334</v>
      </c>
      <c r="E109" s="15">
        <v>15208546363</v>
      </c>
      <c r="F109" s="14" t="s">
        <v>151</v>
      </c>
      <c r="G109" s="14" t="s">
        <v>298</v>
      </c>
      <c r="H109" s="14">
        <v>5</v>
      </c>
      <c r="I109" s="14" t="s">
        <v>299</v>
      </c>
      <c r="J109" s="14">
        <v>200</v>
      </c>
      <c r="K109" s="17" t="s">
        <v>335</v>
      </c>
      <c r="L109" s="14" t="s">
        <v>22</v>
      </c>
    </row>
    <row r="110" ht="20" customHeight="1" spans="1:12">
      <c r="A110" s="14">
        <v>106</v>
      </c>
      <c r="B110" s="15" t="s">
        <v>336</v>
      </c>
      <c r="C110" s="16" t="s">
        <v>30</v>
      </c>
      <c r="D110" s="17" t="s">
        <v>337</v>
      </c>
      <c r="E110" s="15">
        <v>18786351467</v>
      </c>
      <c r="F110" s="14" t="s">
        <v>151</v>
      </c>
      <c r="G110" s="14" t="s">
        <v>298</v>
      </c>
      <c r="H110" s="14">
        <v>5</v>
      </c>
      <c r="I110" s="14" t="s">
        <v>299</v>
      </c>
      <c r="J110" s="14">
        <v>200</v>
      </c>
      <c r="K110" s="17" t="s">
        <v>338</v>
      </c>
      <c r="L110" s="14" t="s">
        <v>22</v>
      </c>
    </row>
    <row r="111" ht="20" customHeight="1" spans="1:12">
      <c r="A111" s="14">
        <v>107</v>
      </c>
      <c r="B111" s="15" t="s">
        <v>339</v>
      </c>
      <c r="C111" s="16" t="s">
        <v>16</v>
      </c>
      <c r="D111" s="17" t="s">
        <v>297</v>
      </c>
      <c r="E111" s="15">
        <v>15086179677</v>
      </c>
      <c r="F111" s="14" t="s">
        <v>151</v>
      </c>
      <c r="G111" s="14" t="s">
        <v>298</v>
      </c>
      <c r="H111" s="14">
        <v>5</v>
      </c>
      <c r="I111" s="14" t="s">
        <v>299</v>
      </c>
      <c r="J111" s="14">
        <v>200</v>
      </c>
      <c r="K111" s="17" t="s">
        <v>340</v>
      </c>
      <c r="L111" s="14" t="s">
        <v>22</v>
      </c>
    </row>
    <row r="112" ht="20" customHeight="1" spans="1:12">
      <c r="A112" s="14">
        <v>108</v>
      </c>
      <c r="B112" s="15" t="s">
        <v>341</v>
      </c>
      <c r="C112" s="16" t="s">
        <v>30</v>
      </c>
      <c r="D112" s="17" t="s">
        <v>342</v>
      </c>
      <c r="E112" s="15">
        <v>13017027825</v>
      </c>
      <c r="F112" s="14" t="s">
        <v>151</v>
      </c>
      <c r="G112" s="14" t="s">
        <v>298</v>
      </c>
      <c r="H112" s="14">
        <v>5</v>
      </c>
      <c r="I112" s="14" t="s">
        <v>299</v>
      </c>
      <c r="J112" s="14">
        <v>200</v>
      </c>
      <c r="K112" s="17" t="s">
        <v>343</v>
      </c>
      <c r="L112" s="14" t="s">
        <v>22</v>
      </c>
    </row>
    <row r="113" ht="20" customHeight="1" spans="1:12">
      <c r="A113" s="14">
        <v>109</v>
      </c>
      <c r="B113" s="15" t="s">
        <v>344</v>
      </c>
      <c r="C113" s="16" t="s">
        <v>30</v>
      </c>
      <c r="D113" s="17" t="s">
        <v>106</v>
      </c>
      <c r="E113" s="15">
        <v>13985779580</v>
      </c>
      <c r="F113" s="14" t="s">
        <v>151</v>
      </c>
      <c r="G113" s="14" t="s">
        <v>298</v>
      </c>
      <c r="H113" s="14">
        <v>5</v>
      </c>
      <c r="I113" s="14" t="s">
        <v>299</v>
      </c>
      <c r="J113" s="14">
        <v>200</v>
      </c>
      <c r="K113" s="17" t="s">
        <v>345</v>
      </c>
      <c r="L113" s="14" t="s">
        <v>22</v>
      </c>
    </row>
    <row r="114" ht="20" customHeight="1" spans="1:12">
      <c r="A114" s="14">
        <v>110</v>
      </c>
      <c r="B114" s="15" t="s">
        <v>346</v>
      </c>
      <c r="C114" s="16" t="s">
        <v>16</v>
      </c>
      <c r="D114" s="17" t="s">
        <v>347</v>
      </c>
      <c r="E114" s="15">
        <v>18385587542</v>
      </c>
      <c r="F114" s="14" t="s">
        <v>151</v>
      </c>
      <c r="G114" s="14" t="s">
        <v>298</v>
      </c>
      <c r="H114" s="14">
        <v>5</v>
      </c>
      <c r="I114" s="14" t="s">
        <v>299</v>
      </c>
      <c r="J114" s="14">
        <v>200</v>
      </c>
      <c r="K114" s="17" t="s">
        <v>348</v>
      </c>
      <c r="L114" s="14" t="s">
        <v>22</v>
      </c>
    </row>
    <row r="115" ht="20" customHeight="1" spans="1:12">
      <c r="A115" s="14">
        <v>111</v>
      </c>
      <c r="B115" s="15" t="s">
        <v>349</v>
      </c>
      <c r="C115" s="16" t="s">
        <v>30</v>
      </c>
      <c r="D115" s="17" t="s">
        <v>350</v>
      </c>
      <c r="E115" s="15">
        <v>15721700919</v>
      </c>
      <c r="F115" s="14" t="s">
        <v>151</v>
      </c>
      <c r="G115" s="14" t="s">
        <v>298</v>
      </c>
      <c r="H115" s="14">
        <v>5</v>
      </c>
      <c r="I115" s="14" t="s">
        <v>299</v>
      </c>
      <c r="J115" s="14">
        <v>200</v>
      </c>
      <c r="K115" s="17" t="s">
        <v>351</v>
      </c>
      <c r="L115" s="14" t="s">
        <v>22</v>
      </c>
    </row>
    <row r="116" ht="20" customHeight="1" spans="1:12">
      <c r="A116" s="14">
        <v>112</v>
      </c>
      <c r="B116" s="15" t="s">
        <v>352</v>
      </c>
      <c r="C116" s="16" t="s">
        <v>16</v>
      </c>
      <c r="D116" s="17" t="s">
        <v>161</v>
      </c>
      <c r="E116" s="15">
        <v>13518547978</v>
      </c>
      <c r="F116" s="14" t="s">
        <v>151</v>
      </c>
      <c r="G116" s="14" t="s">
        <v>298</v>
      </c>
      <c r="H116" s="14">
        <v>5</v>
      </c>
      <c r="I116" s="14" t="s">
        <v>299</v>
      </c>
      <c r="J116" s="14">
        <v>200</v>
      </c>
      <c r="K116" s="17" t="s">
        <v>353</v>
      </c>
      <c r="L116" s="14" t="s">
        <v>22</v>
      </c>
    </row>
    <row r="117" ht="20" customHeight="1" spans="1:12">
      <c r="A117" s="14">
        <v>113</v>
      </c>
      <c r="B117" s="15" t="s">
        <v>354</v>
      </c>
      <c r="C117" s="16" t="s">
        <v>16</v>
      </c>
      <c r="D117" s="17" t="s">
        <v>355</v>
      </c>
      <c r="E117" s="15">
        <v>18285487760</v>
      </c>
      <c r="F117" s="14" t="s">
        <v>151</v>
      </c>
      <c r="G117" s="14" t="s">
        <v>298</v>
      </c>
      <c r="H117" s="14">
        <v>5</v>
      </c>
      <c r="I117" s="14" t="s">
        <v>299</v>
      </c>
      <c r="J117" s="14">
        <v>200</v>
      </c>
      <c r="K117" s="17" t="s">
        <v>356</v>
      </c>
      <c r="L117" s="14" t="s">
        <v>22</v>
      </c>
    </row>
    <row r="118" ht="20" customHeight="1" spans="1:12">
      <c r="A118" s="14">
        <v>114</v>
      </c>
      <c r="B118" s="15" t="s">
        <v>357</v>
      </c>
      <c r="C118" s="16" t="s">
        <v>30</v>
      </c>
      <c r="D118" s="17" t="s">
        <v>358</v>
      </c>
      <c r="E118" s="15">
        <v>18385607193</v>
      </c>
      <c r="F118" s="14" t="s">
        <v>151</v>
      </c>
      <c r="G118" s="14" t="s">
        <v>298</v>
      </c>
      <c r="H118" s="14">
        <v>5</v>
      </c>
      <c r="I118" s="14" t="s">
        <v>299</v>
      </c>
      <c r="J118" s="14">
        <v>200</v>
      </c>
      <c r="K118" s="17" t="s">
        <v>359</v>
      </c>
      <c r="L118" s="14" t="s">
        <v>22</v>
      </c>
    </row>
    <row r="119" ht="20" customHeight="1" spans="1:12">
      <c r="A119" s="14">
        <v>115</v>
      </c>
      <c r="B119" s="15" t="s">
        <v>360</v>
      </c>
      <c r="C119" s="16" t="s">
        <v>30</v>
      </c>
      <c r="D119" s="17" t="s">
        <v>320</v>
      </c>
      <c r="E119" s="15">
        <v>13765404585</v>
      </c>
      <c r="F119" s="14" t="s">
        <v>151</v>
      </c>
      <c r="G119" s="14" t="s">
        <v>298</v>
      </c>
      <c r="H119" s="14">
        <v>5</v>
      </c>
      <c r="I119" s="14" t="s">
        <v>299</v>
      </c>
      <c r="J119" s="14">
        <v>200</v>
      </c>
      <c r="K119" s="17" t="s">
        <v>361</v>
      </c>
      <c r="L119" s="14" t="s">
        <v>22</v>
      </c>
    </row>
    <row r="120" ht="20" customHeight="1" spans="1:12">
      <c r="A120" s="14">
        <v>116</v>
      </c>
      <c r="B120" s="15" t="s">
        <v>362</v>
      </c>
      <c r="C120" s="16" t="s">
        <v>30</v>
      </c>
      <c r="D120" s="17" t="s">
        <v>363</v>
      </c>
      <c r="E120" s="15">
        <v>15086104379</v>
      </c>
      <c r="F120" s="14" t="s">
        <v>151</v>
      </c>
      <c r="G120" s="14" t="s">
        <v>298</v>
      </c>
      <c r="H120" s="14">
        <v>5</v>
      </c>
      <c r="I120" s="14" t="s">
        <v>299</v>
      </c>
      <c r="J120" s="14">
        <v>200</v>
      </c>
      <c r="K120" s="17" t="s">
        <v>364</v>
      </c>
      <c r="L120" s="14" t="s">
        <v>22</v>
      </c>
    </row>
    <row r="121" ht="20" customHeight="1" spans="1:12">
      <c r="A121" s="14">
        <v>117</v>
      </c>
      <c r="B121" s="15" t="s">
        <v>365</v>
      </c>
      <c r="C121" s="16" t="s">
        <v>30</v>
      </c>
      <c r="D121" s="17" t="s">
        <v>366</v>
      </c>
      <c r="E121" s="15">
        <v>15185505491</v>
      </c>
      <c r="F121" s="14" t="s">
        <v>151</v>
      </c>
      <c r="G121" s="14" t="s">
        <v>298</v>
      </c>
      <c r="H121" s="14">
        <v>5</v>
      </c>
      <c r="I121" s="14" t="s">
        <v>299</v>
      </c>
      <c r="J121" s="14">
        <v>200</v>
      </c>
      <c r="K121" s="17" t="s">
        <v>367</v>
      </c>
      <c r="L121" s="14" t="s">
        <v>22</v>
      </c>
    </row>
    <row r="122" ht="20" customHeight="1" spans="1:12">
      <c r="A122" s="14">
        <v>118</v>
      </c>
      <c r="B122" s="15" t="s">
        <v>368</v>
      </c>
      <c r="C122" s="16" t="s">
        <v>30</v>
      </c>
      <c r="D122" s="17" t="s">
        <v>369</v>
      </c>
      <c r="E122" s="15">
        <v>18798441259</v>
      </c>
      <c r="F122" s="14" t="s">
        <v>151</v>
      </c>
      <c r="G122" s="14" t="s">
        <v>298</v>
      </c>
      <c r="H122" s="14">
        <v>5</v>
      </c>
      <c r="I122" s="14" t="s">
        <v>299</v>
      </c>
      <c r="J122" s="14">
        <v>200</v>
      </c>
      <c r="K122" s="17" t="s">
        <v>370</v>
      </c>
      <c r="L122" s="14" t="s">
        <v>22</v>
      </c>
    </row>
    <row r="123" ht="20" customHeight="1" spans="1:12">
      <c r="A123" s="14">
        <v>119</v>
      </c>
      <c r="B123" s="15" t="s">
        <v>371</v>
      </c>
      <c r="C123" s="16" t="s">
        <v>16</v>
      </c>
      <c r="D123" s="17" t="s">
        <v>372</v>
      </c>
      <c r="E123" s="15">
        <v>15761193527</v>
      </c>
      <c r="F123" s="14" t="s">
        <v>151</v>
      </c>
      <c r="G123" s="14" t="s">
        <v>298</v>
      </c>
      <c r="H123" s="14">
        <v>5</v>
      </c>
      <c r="I123" s="14" t="s">
        <v>299</v>
      </c>
      <c r="J123" s="14">
        <v>200</v>
      </c>
      <c r="K123" s="17" t="s">
        <v>373</v>
      </c>
      <c r="L123" s="14" t="s">
        <v>22</v>
      </c>
    </row>
    <row r="124" ht="20" customHeight="1" spans="1:12">
      <c r="A124" s="14">
        <v>120</v>
      </c>
      <c r="B124" s="15" t="s">
        <v>374</v>
      </c>
      <c r="C124" s="16" t="s">
        <v>30</v>
      </c>
      <c r="D124" s="17" t="s">
        <v>375</v>
      </c>
      <c r="E124" s="15">
        <v>18826431122</v>
      </c>
      <c r="F124" s="14" t="s">
        <v>151</v>
      </c>
      <c r="G124" s="14" t="s">
        <v>298</v>
      </c>
      <c r="H124" s="14">
        <v>5</v>
      </c>
      <c r="I124" s="14" t="s">
        <v>299</v>
      </c>
      <c r="J124" s="14">
        <v>200</v>
      </c>
      <c r="K124" s="17" t="s">
        <v>376</v>
      </c>
      <c r="L124" s="14" t="s">
        <v>22</v>
      </c>
    </row>
    <row r="125" ht="20" customHeight="1" spans="1:12">
      <c r="A125" s="14">
        <v>121</v>
      </c>
      <c r="B125" s="15" t="s">
        <v>377</v>
      </c>
      <c r="C125" s="16" t="s">
        <v>16</v>
      </c>
      <c r="D125" s="17" t="s">
        <v>378</v>
      </c>
      <c r="E125" s="15">
        <v>13650728559</v>
      </c>
      <c r="F125" s="14" t="s">
        <v>151</v>
      </c>
      <c r="G125" s="14" t="s">
        <v>298</v>
      </c>
      <c r="H125" s="14">
        <v>5</v>
      </c>
      <c r="I125" s="14" t="s">
        <v>299</v>
      </c>
      <c r="J125" s="14">
        <v>200</v>
      </c>
      <c r="K125" s="17" t="s">
        <v>379</v>
      </c>
      <c r="L125" s="14" t="s">
        <v>22</v>
      </c>
    </row>
    <row r="126" ht="20" customHeight="1" spans="1:12">
      <c r="A126" s="14">
        <v>122</v>
      </c>
      <c r="B126" s="15" t="s">
        <v>380</v>
      </c>
      <c r="C126" s="16" t="s">
        <v>16</v>
      </c>
      <c r="D126" s="17" t="s">
        <v>381</v>
      </c>
      <c r="E126" s="15">
        <v>18285420797</v>
      </c>
      <c r="F126" s="14" t="s">
        <v>151</v>
      </c>
      <c r="G126" s="14" t="s">
        <v>298</v>
      </c>
      <c r="H126" s="14">
        <v>5</v>
      </c>
      <c r="I126" s="14" t="s">
        <v>299</v>
      </c>
      <c r="J126" s="14">
        <v>200</v>
      </c>
      <c r="K126" s="17" t="s">
        <v>382</v>
      </c>
      <c r="L126" s="14" t="s">
        <v>22</v>
      </c>
    </row>
    <row r="127" ht="20" customHeight="1" spans="1:12">
      <c r="A127" s="14">
        <v>123</v>
      </c>
      <c r="B127" s="15" t="s">
        <v>383</v>
      </c>
      <c r="C127" s="16" t="s">
        <v>30</v>
      </c>
      <c r="D127" s="17" t="s">
        <v>384</v>
      </c>
      <c r="E127" s="15">
        <v>18885423652</v>
      </c>
      <c r="F127" s="14" t="s">
        <v>151</v>
      </c>
      <c r="G127" s="14" t="s">
        <v>298</v>
      </c>
      <c r="H127" s="14">
        <v>5</v>
      </c>
      <c r="I127" s="14" t="s">
        <v>299</v>
      </c>
      <c r="J127" s="14">
        <v>200</v>
      </c>
      <c r="K127" s="17" t="s">
        <v>385</v>
      </c>
      <c r="L127" s="14" t="s">
        <v>22</v>
      </c>
    </row>
    <row r="128" ht="20" customHeight="1" spans="1:12">
      <c r="A128" s="14">
        <v>124</v>
      </c>
      <c r="B128" s="15" t="s">
        <v>386</v>
      </c>
      <c r="C128" s="16" t="s">
        <v>16</v>
      </c>
      <c r="D128" s="17" t="s">
        <v>387</v>
      </c>
      <c r="E128" s="15">
        <v>15121391734</v>
      </c>
      <c r="F128" s="14" t="s">
        <v>151</v>
      </c>
      <c r="G128" s="14" t="s">
        <v>298</v>
      </c>
      <c r="H128" s="14">
        <v>5</v>
      </c>
      <c r="I128" s="14" t="s">
        <v>299</v>
      </c>
      <c r="J128" s="14">
        <v>200</v>
      </c>
      <c r="K128" s="17" t="s">
        <v>388</v>
      </c>
      <c r="L128" s="14" t="s">
        <v>22</v>
      </c>
    </row>
    <row r="129" ht="20" customHeight="1" spans="1:12">
      <c r="A129" s="14">
        <v>125</v>
      </c>
      <c r="B129" s="15" t="s">
        <v>389</v>
      </c>
      <c r="C129" s="16" t="s">
        <v>30</v>
      </c>
      <c r="D129" s="17" t="s">
        <v>390</v>
      </c>
      <c r="E129" s="15">
        <v>18885447470</v>
      </c>
      <c r="F129" s="14" t="s">
        <v>151</v>
      </c>
      <c r="G129" s="14" t="s">
        <v>298</v>
      </c>
      <c r="H129" s="14">
        <v>5</v>
      </c>
      <c r="I129" s="14" t="s">
        <v>299</v>
      </c>
      <c r="J129" s="14">
        <v>200</v>
      </c>
      <c r="K129" s="17" t="s">
        <v>391</v>
      </c>
      <c r="L129" s="14" t="s">
        <v>22</v>
      </c>
    </row>
    <row r="130" ht="20" customHeight="1" spans="1:12">
      <c r="A130" s="14">
        <v>126</v>
      </c>
      <c r="B130" s="15" t="s">
        <v>392</v>
      </c>
      <c r="C130" s="16" t="s">
        <v>30</v>
      </c>
      <c r="D130" s="17" t="s">
        <v>393</v>
      </c>
      <c r="E130" s="15">
        <v>15685098825</v>
      </c>
      <c r="F130" s="14" t="s">
        <v>151</v>
      </c>
      <c r="G130" s="14" t="s">
        <v>298</v>
      </c>
      <c r="H130" s="14">
        <v>5</v>
      </c>
      <c r="I130" s="14" t="s">
        <v>299</v>
      </c>
      <c r="J130" s="14">
        <v>200</v>
      </c>
      <c r="K130" s="17" t="s">
        <v>394</v>
      </c>
      <c r="L130" s="14" t="s">
        <v>22</v>
      </c>
    </row>
    <row r="131" ht="20" customHeight="1" spans="1:12">
      <c r="A131" s="14">
        <v>127</v>
      </c>
      <c r="B131" s="15" t="s">
        <v>395</v>
      </c>
      <c r="C131" s="16" t="s">
        <v>30</v>
      </c>
      <c r="D131" s="17" t="s">
        <v>396</v>
      </c>
      <c r="E131" s="15">
        <v>18485372698</v>
      </c>
      <c r="F131" s="14" t="s">
        <v>151</v>
      </c>
      <c r="G131" s="14" t="s">
        <v>298</v>
      </c>
      <c r="H131" s="14">
        <v>5</v>
      </c>
      <c r="I131" s="14" t="s">
        <v>299</v>
      </c>
      <c r="J131" s="14">
        <v>200</v>
      </c>
      <c r="K131" s="17" t="s">
        <v>397</v>
      </c>
      <c r="L131" s="14" t="s">
        <v>22</v>
      </c>
    </row>
    <row r="132" ht="20" customHeight="1" spans="1:12">
      <c r="A132" s="14">
        <v>128</v>
      </c>
      <c r="B132" s="15" t="s">
        <v>398</v>
      </c>
      <c r="C132" s="16" t="s">
        <v>16</v>
      </c>
      <c r="D132" s="17" t="s">
        <v>399</v>
      </c>
      <c r="E132" s="15">
        <v>18798212568</v>
      </c>
      <c r="F132" s="14" t="s">
        <v>151</v>
      </c>
      <c r="G132" s="14" t="s">
        <v>298</v>
      </c>
      <c r="H132" s="14">
        <v>5</v>
      </c>
      <c r="I132" s="14" t="s">
        <v>299</v>
      </c>
      <c r="J132" s="14">
        <v>200</v>
      </c>
      <c r="K132" s="17" t="s">
        <v>400</v>
      </c>
      <c r="L132" s="14" t="s">
        <v>22</v>
      </c>
    </row>
    <row r="133" ht="20" customHeight="1" spans="1:12">
      <c r="A133" s="14">
        <v>129</v>
      </c>
      <c r="B133" s="15" t="s">
        <v>401</v>
      </c>
      <c r="C133" s="16" t="s">
        <v>16</v>
      </c>
      <c r="D133" s="17" t="s">
        <v>402</v>
      </c>
      <c r="E133" s="15">
        <v>18308640277</v>
      </c>
      <c r="F133" s="14" t="s">
        <v>151</v>
      </c>
      <c r="G133" s="14" t="s">
        <v>298</v>
      </c>
      <c r="H133" s="14">
        <v>5</v>
      </c>
      <c r="I133" s="14" t="s">
        <v>299</v>
      </c>
      <c r="J133" s="14">
        <v>200</v>
      </c>
      <c r="K133" s="17" t="s">
        <v>403</v>
      </c>
      <c r="L133" s="14" t="s">
        <v>22</v>
      </c>
    </row>
    <row r="134" ht="20" customHeight="1" spans="1:12">
      <c r="A134" s="14">
        <v>130</v>
      </c>
      <c r="B134" s="15" t="s">
        <v>404</v>
      </c>
      <c r="C134" s="16" t="s">
        <v>30</v>
      </c>
      <c r="D134" s="17" t="s">
        <v>405</v>
      </c>
      <c r="E134" s="15">
        <v>18285486738</v>
      </c>
      <c r="F134" s="14" t="s">
        <v>151</v>
      </c>
      <c r="G134" s="14" t="s">
        <v>298</v>
      </c>
      <c r="H134" s="14">
        <v>5</v>
      </c>
      <c r="I134" s="14" t="s">
        <v>299</v>
      </c>
      <c r="J134" s="14">
        <v>200</v>
      </c>
      <c r="K134" s="17" t="s">
        <v>406</v>
      </c>
      <c r="L134" s="14" t="s">
        <v>22</v>
      </c>
    </row>
    <row r="135" ht="20" customHeight="1" spans="1:12">
      <c r="A135" s="14">
        <v>131</v>
      </c>
      <c r="B135" s="15" t="s">
        <v>407</v>
      </c>
      <c r="C135" s="16" t="s">
        <v>30</v>
      </c>
      <c r="D135" s="17" t="s">
        <v>363</v>
      </c>
      <c r="E135" s="15">
        <v>13765421178</v>
      </c>
      <c r="F135" s="14" t="s">
        <v>151</v>
      </c>
      <c r="G135" s="14" t="s">
        <v>298</v>
      </c>
      <c r="H135" s="14">
        <v>5</v>
      </c>
      <c r="I135" s="14" t="s">
        <v>299</v>
      </c>
      <c r="J135" s="14">
        <v>200</v>
      </c>
      <c r="K135" s="17" t="s">
        <v>408</v>
      </c>
      <c r="L135" s="14" t="s">
        <v>22</v>
      </c>
    </row>
    <row r="136" ht="20" customHeight="1" spans="1:12">
      <c r="A136" s="14">
        <v>132</v>
      </c>
      <c r="B136" s="15" t="s">
        <v>409</v>
      </c>
      <c r="C136" s="16" t="s">
        <v>16</v>
      </c>
      <c r="D136" s="17" t="s">
        <v>410</v>
      </c>
      <c r="E136" s="15">
        <v>18375034746</v>
      </c>
      <c r="F136" s="14" t="s">
        <v>151</v>
      </c>
      <c r="G136" s="14" t="s">
        <v>298</v>
      </c>
      <c r="H136" s="14">
        <v>5</v>
      </c>
      <c r="I136" s="14" t="s">
        <v>299</v>
      </c>
      <c r="J136" s="14">
        <v>200</v>
      </c>
      <c r="K136" s="17" t="s">
        <v>411</v>
      </c>
      <c r="L136" s="14" t="s">
        <v>22</v>
      </c>
    </row>
    <row r="137" ht="20" customHeight="1" spans="1:12">
      <c r="A137" s="14">
        <v>133</v>
      </c>
      <c r="B137" s="15" t="s">
        <v>412</v>
      </c>
      <c r="C137" s="16" t="s">
        <v>30</v>
      </c>
      <c r="D137" s="17" t="s">
        <v>413</v>
      </c>
      <c r="E137" s="15">
        <v>15086172300</v>
      </c>
      <c r="F137" s="14" t="s">
        <v>151</v>
      </c>
      <c r="G137" s="14" t="s">
        <v>298</v>
      </c>
      <c r="H137" s="14">
        <v>5</v>
      </c>
      <c r="I137" s="14" t="s">
        <v>299</v>
      </c>
      <c r="J137" s="14">
        <v>200</v>
      </c>
      <c r="K137" s="17" t="s">
        <v>414</v>
      </c>
      <c r="L137" s="14" t="s">
        <v>22</v>
      </c>
    </row>
    <row r="138" ht="20" customHeight="1" spans="1:12">
      <c r="A138" s="14">
        <v>134</v>
      </c>
      <c r="B138" s="15" t="s">
        <v>415</v>
      </c>
      <c r="C138" s="16" t="s">
        <v>16</v>
      </c>
      <c r="D138" s="17" t="s">
        <v>416</v>
      </c>
      <c r="E138" s="15">
        <v>18285402336</v>
      </c>
      <c r="F138" s="14" t="s">
        <v>151</v>
      </c>
      <c r="G138" s="14" t="s">
        <v>298</v>
      </c>
      <c r="H138" s="14">
        <v>5</v>
      </c>
      <c r="I138" s="14" t="s">
        <v>299</v>
      </c>
      <c r="J138" s="14">
        <v>200</v>
      </c>
      <c r="K138" s="17" t="s">
        <v>417</v>
      </c>
      <c r="L138" s="14" t="s">
        <v>22</v>
      </c>
    </row>
    <row r="139" ht="20" customHeight="1" spans="1:12">
      <c r="A139" s="14">
        <v>135</v>
      </c>
      <c r="B139" s="15" t="s">
        <v>418</v>
      </c>
      <c r="C139" s="16" t="s">
        <v>30</v>
      </c>
      <c r="D139" s="17" t="s">
        <v>419</v>
      </c>
      <c r="E139" s="15">
        <v>18785454363</v>
      </c>
      <c r="F139" s="14" t="s">
        <v>151</v>
      </c>
      <c r="G139" s="14" t="s">
        <v>298</v>
      </c>
      <c r="H139" s="14">
        <v>5</v>
      </c>
      <c r="I139" s="14" t="s">
        <v>299</v>
      </c>
      <c r="J139" s="14">
        <v>200</v>
      </c>
      <c r="K139" s="17" t="s">
        <v>420</v>
      </c>
      <c r="L139" s="14" t="s">
        <v>22</v>
      </c>
    </row>
    <row r="140" ht="20" customHeight="1" spans="1:12">
      <c r="A140" s="14">
        <v>136</v>
      </c>
      <c r="B140" s="15" t="s">
        <v>421</v>
      </c>
      <c r="C140" s="16" t="s">
        <v>30</v>
      </c>
      <c r="D140" s="17" t="s">
        <v>422</v>
      </c>
      <c r="E140" s="15">
        <v>15885410312</v>
      </c>
      <c r="F140" s="14" t="s">
        <v>151</v>
      </c>
      <c r="G140" s="14" t="s">
        <v>298</v>
      </c>
      <c r="H140" s="14">
        <v>5</v>
      </c>
      <c r="I140" s="14" t="s">
        <v>299</v>
      </c>
      <c r="J140" s="14">
        <v>200</v>
      </c>
      <c r="K140" s="17" t="s">
        <v>423</v>
      </c>
      <c r="L140" s="14" t="s">
        <v>22</v>
      </c>
    </row>
    <row r="141" ht="20" customHeight="1" spans="1:12">
      <c r="A141" s="14">
        <v>137</v>
      </c>
      <c r="B141" s="15" t="s">
        <v>424</v>
      </c>
      <c r="C141" s="16" t="s">
        <v>30</v>
      </c>
      <c r="D141" s="17" t="s">
        <v>425</v>
      </c>
      <c r="E141" s="15">
        <v>15718646126</v>
      </c>
      <c r="F141" s="14" t="s">
        <v>151</v>
      </c>
      <c r="G141" s="14" t="s">
        <v>298</v>
      </c>
      <c r="H141" s="14">
        <v>5</v>
      </c>
      <c r="I141" s="14" t="s">
        <v>299</v>
      </c>
      <c r="J141" s="14">
        <v>200</v>
      </c>
      <c r="K141" s="17" t="s">
        <v>426</v>
      </c>
      <c r="L141" s="14" t="s">
        <v>22</v>
      </c>
    </row>
    <row r="142" ht="20" customHeight="1" spans="1:12">
      <c r="A142" s="14">
        <v>138</v>
      </c>
      <c r="B142" s="15" t="s">
        <v>427</v>
      </c>
      <c r="C142" s="16" t="s">
        <v>30</v>
      </c>
      <c r="D142" s="17" t="s">
        <v>97</v>
      </c>
      <c r="E142" s="15">
        <v>15985425259</v>
      </c>
      <c r="F142" s="14" t="s">
        <v>151</v>
      </c>
      <c r="G142" s="14" t="s">
        <v>298</v>
      </c>
      <c r="H142" s="14">
        <v>5</v>
      </c>
      <c r="I142" s="14" t="s">
        <v>299</v>
      </c>
      <c r="J142" s="14">
        <v>200</v>
      </c>
      <c r="K142" s="17" t="s">
        <v>428</v>
      </c>
      <c r="L142" s="14" t="s">
        <v>22</v>
      </c>
    </row>
    <row r="143" ht="20" customHeight="1" spans="1:12">
      <c r="A143" s="14">
        <v>139</v>
      </c>
      <c r="B143" s="15" t="s">
        <v>429</v>
      </c>
      <c r="C143" s="16" t="s">
        <v>30</v>
      </c>
      <c r="D143" s="17" t="s">
        <v>430</v>
      </c>
      <c r="E143" s="15">
        <v>18786388622</v>
      </c>
      <c r="F143" s="14" t="s">
        <v>151</v>
      </c>
      <c r="G143" s="14" t="s">
        <v>298</v>
      </c>
      <c r="H143" s="14">
        <v>5</v>
      </c>
      <c r="I143" s="14" t="s">
        <v>299</v>
      </c>
      <c r="J143" s="14">
        <v>200</v>
      </c>
      <c r="K143" s="17" t="s">
        <v>431</v>
      </c>
      <c r="L143" s="14" t="s">
        <v>22</v>
      </c>
    </row>
    <row r="144" ht="20" customHeight="1" spans="1:12">
      <c r="A144" s="14">
        <v>140</v>
      </c>
      <c r="B144" s="15" t="s">
        <v>432</v>
      </c>
      <c r="C144" s="16" t="s">
        <v>30</v>
      </c>
      <c r="D144" s="17" t="s">
        <v>433</v>
      </c>
      <c r="E144" s="15">
        <v>15286297903</v>
      </c>
      <c r="F144" s="14" t="s">
        <v>151</v>
      </c>
      <c r="G144" s="14" t="s">
        <v>298</v>
      </c>
      <c r="H144" s="14">
        <v>5</v>
      </c>
      <c r="I144" s="14" t="s">
        <v>299</v>
      </c>
      <c r="J144" s="14">
        <v>200</v>
      </c>
      <c r="K144" s="17" t="s">
        <v>434</v>
      </c>
      <c r="L144" s="14" t="s">
        <v>22</v>
      </c>
    </row>
    <row r="145" ht="20" customHeight="1" spans="1:12">
      <c r="A145" s="14">
        <v>141</v>
      </c>
      <c r="B145" s="15" t="s">
        <v>435</v>
      </c>
      <c r="C145" s="16" t="s">
        <v>30</v>
      </c>
      <c r="D145" s="17" t="s">
        <v>436</v>
      </c>
      <c r="E145" s="15">
        <v>15185476408</v>
      </c>
      <c r="F145" s="14" t="s">
        <v>151</v>
      </c>
      <c r="G145" s="14" t="s">
        <v>298</v>
      </c>
      <c r="H145" s="14">
        <v>5</v>
      </c>
      <c r="I145" s="14" t="s">
        <v>299</v>
      </c>
      <c r="J145" s="14">
        <v>200</v>
      </c>
      <c r="K145" s="17" t="s">
        <v>437</v>
      </c>
      <c r="L145" s="14" t="s">
        <v>22</v>
      </c>
    </row>
    <row r="146" ht="20" customHeight="1" spans="1:12">
      <c r="A146" s="14">
        <v>142</v>
      </c>
      <c r="B146" s="15" t="s">
        <v>438</v>
      </c>
      <c r="C146" s="16" t="s">
        <v>30</v>
      </c>
      <c r="D146" s="17" t="s">
        <v>439</v>
      </c>
      <c r="E146" s="15">
        <v>13885483501</v>
      </c>
      <c r="F146" s="14" t="s">
        <v>151</v>
      </c>
      <c r="G146" s="14" t="s">
        <v>298</v>
      </c>
      <c r="H146" s="14">
        <v>5</v>
      </c>
      <c r="I146" s="14" t="s">
        <v>299</v>
      </c>
      <c r="J146" s="14">
        <v>200</v>
      </c>
      <c r="K146" s="17" t="s">
        <v>440</v>
      </c>
      <c r="L146" s="14" t="s">
        <v>22</v>
      </c>
    </row>
    <row r="147" ht="20" customHeight="1" spans="1:12">
      <c r="A147" s="14">
        <v>143</v>
      </c>
      <c r="B147" s="15" t="s">
        <v>441</v>
      </c>
      <c r="C147" s="16" t="s">
        <v>30</v>
      </c>
      <c r="D147" s="17" t="s">
        <v>375</v>
      </c>
      <c r="E147" s="15">
        <v>13508548196</v>
      </c>
      <c r="F147" s="14" t="s">
        <v>151</v>
      </c>
      <c r="G147" s="14" t="s">
        <v>298</v>
      </c>
      <c r="H147" s="14">
        <v>5</v>
      </c>
      <c r="I147" s="14" t="s">
        <v>299</v>
      </c>
      <c r="J147" s="14">
        <v>200</v>
      </c>
      <c r="K147" s="17" t="s">
        <v>442</v>
      </c>
      <c r="L147" s="14" t="s">
        <v>22</v>
      </c>
    </row>
    <row r="148" ht="20" customHeight="1" spans="1:12">
      <c r="A148" s="14">
        <v>144</v>
      </c>
      <c r="B148" s="15" t="s">
        <v>443</v>
      </c>
      <c r="C148" s="16" t="s">
        <v>16</v>
      </c>
      <c r="D148" s="17" t="s">
        <v>444</v>
      </c>
      <c r="E148" s="15">
        <v>18485378636</v>
      </c>
      <c r="F148" s="14" t="s">
        <v>151</v>
      </c>
      <c r="G148" s="14" t="s">
        <v>298</v>
      </c>
      <c r="H148" s="14">
        <v>5</v>
      </c>
      <c r="I148" s="14" t="s">
        <v>299</v>
      </c>
      <c r="J148" s="14">
        <v>200</v>
      </c>
      <c r="K148" s="17" t="s">
        <v>445</v>
      </c>
      <c r="L148" s="14" t="s">
        <v>22</v>
      </c>
    </row>
    <row r="149" ht="20" customHeight="1" spans="1:12">
      <c r="A149" s="14">
        <v>145</v>
      </c>
      <c r="B149" s="15" t="s">
        <v>446</v>
      </c>
      <c r="C149" s="16" t="s">
        <v>16</v>
      </c>
      <c r="D149" s="17" t="s">
        <v>447</v>
      </c>
      <c r="E149" s="15">
        <v>13638043038</v>
      </c>
      <c r="F149" s="14" t="s">
        <v>151</v>
      </c>
      <c r="G149" s="14" t="s">
        <v>298</v>
      </c>
      <c r="H149" s="14">
        <v>5</v>
      </c>
      <c r="I149" s="14" t="s">
        <v>299</v>
      </c>
      <c r="J149" s="14">
        <v>200</v>
      </c>
      <c r="K149" s="17" t="s">
        <v>448</v>
      </c>
      <c r="L149" s="14" t="s">
        <v>22</v>
      </c>
    </row>
    <row r="150" ht="20" customHeight="1" spans="1:12">
      <c r="A150" s="14">
        <v>146</v>
      </c>
      <c r="B150" s="15" t="s">
        <v>449</v>
      </c>
      <c r="C150" s="16" t="s">
        <v>30</v>
      </c>
      <c r="D150" s="17" t="s">
        <v>450</v>
      </c>
      <c r="E150" s="15">
        <v>13638001870</v>
      </c>
      <c r="F150" s="14" t="s">
        <v>151</v>
      </c>
      <c r="G150" s="14" t="s">
        <v>298</v>
      </c>
      <c r="H150" s="14">
        <v>5</v>
      </c>
      <c r="I150" s="14" t="s">
        <v>299</v>
      </c>
      <c r="J150" s="14">
        <v>200</v>
      </c>
      <c r="K150" s="17" t="s">
        <v>451</v>
      </c>
      <c r="L150" s="14" t="s">
        <v>22</v>
      </c>
    </row>
    <row r="151" ht="20" customHeight="1" spans="1:12">
      <c r="A151" s="14">
        <v>147</v>
      </c>
      <c r="B151" s="15" t="s">
        <v>452</v>
      </c>
      <c r="C151" s="16" t="s">
        <v>30</v>
      </c>
      <c r="D151" s="17" t="s">
        <v>453</v>
      </c>
      <c r="E151" s="15">
        <v>18786385272</v>
      </c>
      <c r="F151" s="14" t="s">
        <v>151</v>
      </c>
      <c r="G151" s="14" t="s">
        <v>298</v>
      </c>
      <c r="H151" s="14">
        <v>5</v>
      </c>
      <c r="I151" s="14" t="s">
        <v>299</v>
      </c>
      <c r="J151" s="14">
        <v>200</v>
      </c>
      <c r="K151" s="17" t="s">
        <v>454</v>
      </c>
      <c r="L151" s="14" t="s">
        <v>22</v>
      </c>
    </row>
    <row r="152" ht="20" customHeight="1" spans="1:12">
      <c r="A152" s="14">
        <v>148</v>
      </c>
      <c r="B152" s="15" t="s">
        <v>455</v>
      </c>
      <c r="C152" s="16" t="s">
        <v>30</v>
      </c>
      <c r="D152" s="17" t="s">
        <v>456</v>
      </c>
      <c r="E152" s="15">
        <v>18722890169</v>
      </c>
      <c r="F152" s="14" t="s">
        <v>151</v>
      </c>
      <c r="G152" s="14" t="s">
        <v>298</v>
      </c>
      <c r="H152" s="14">
        <v>5</v>
      </c>
      <c r="I152" s="14" t="s">
        <v>299</v>
      </c>
      <c r="J152" s="14">
        <v>200</v>
      </c>
      <c r="K152" s="17" t="s">
        <v>457</v>
      </c>
      <c r="L152" s="14" t="s">
        <v>22</v>
      </c>
    </row>
    <row r="153" ht="20" customHeight="1" spans="1:12">
      <c r="A153" s="14">
        <v>149</v>
      </c>
      <c r="B153" s="15" t="s">
        <v>458</v>
      </c>
      <c r="C153" s="16" t="s">
        <v>16</v>
      </c>
      <c r="D153" s="17" t="s">
        <v>459</v>
      </c>
      <c r="E153" s="15">
        <v>18224893278</v>
      </c>
      <c r="F153" s="14" t="s">
        <v>151</v>
      </c>
      <c r="G153" s="14" t="s">
        <v>298</v>
      </c>
      <c r="H153" s="14">
        <v>5</v>
      </c>
      <c r="I153" s="14" t="s">
        <v>299</v>
      </c>
      <c r="J153" s="14">
        <v>200</v>
      </c>
      <c r="K153" s="17" t="s">
        <v>460</v>
      </c>
      <c r="L153" s="14" t="s">
        <v>22</v>
      </c>
    </row>
    <row r="154" ht="20" customHeight="1" spans="1:12">
      <c r="A154" s="14">
        <v>150</v>
      </c>
      <c r="B154" s="15" t="s">
        <v>461</v>
      </c>
      <c r="C154" s="16" t="s">
        <v>30</v>
      </c>
      <c r="D154" s="17" t="s">
        <v>462</v>
      </c>
      <c r="E154" s="15">
        <v>13158164481</v>
      </c>
      <c r="F154" s="14" t="s">
        <v>151</v>
      </c>
      <c r="G154" s="14" t="s">
        <v>298</v>
      </c>
      <c r="H154" s="14">
        <v>5</v>
      </c>
      <c r="I154" s="14" t="s">
        <v>299</v>
      </c>
      <c r="J154" s="14">
        <v>200</v>
      </c>
      <c r="K154" s="17" t="s">
        <v>463</v>
      </c>
      <c r="L154" s="14" t="s">
        <v>22</v>
      </c>
    </row>
    <row r="155" ht="20" customHeight="1" spans="1:12">
      <c r="A155" s="14">
        <v>151</v>
      </c>
      <c r="B155" s="15" t="s">
        <v>464</v>
      </c>
      <c r="C155" s="16" t="s">
        <v>30</v>
      </c>
      <c r="D155" s="17" t="s">
        <v>465</v>
      </c>
      <c r="E155" s="15">
        <v>15286299073</v>
      </c>
      <c r="F155" s="14" t="s">
        <v>151</v>
      </c>
      <c r="G155" s="14" t="s">
        <v>298</v>
      </c>
      <c r="H155" s="14">
        <v>5</v>
      </c>
      <c r="I155" s="14" t="s">
        <v>299</v>
      </c>
      <c r="J155" s="14">
        <v>200</v>
      </c>
      <c r="K155" s="17" t="s">
        <v>466</v>
      </c>
      <c r="L155" s="14" t="s">
        <v>22</v>
      </c>
    </row>
    <row r="156" ht="20" customHeight="1" spans="1:12">
      <c r="A156" s="14">
        <v>152</v>
      </c>
      <c r="B156" s="15" t="s">
        <v>467</v>
      </c>
      <c r="C156" s="16" t="s">
        <v>30</v>
      </c>
      <c r="D156" s="17" t="s">
        <v>468</v>
      </c>
      <c r="E156" s="15">
        <v>15285380339</v>
      </c>
      <c r="F156" s="14" t="s">
        <v>151</v>
      </c>
      <c r="G156" s="14" t="s">
        <v>298</v>
      </c>
      <c r="H156" s="14">
        <v>5</v>
      </c>
      <c r="I156" s="14" t="s">
        <v>299</v>
      </c>
      <c r="J156" s="14">
        <v>200</v>
      </c>
      <c r="K156" s="17" t="s">
        <v>469</v>
      </c>
      <c r="L156" s="14" t="s">
        <v>22</v>
      </c>
    </row>
    <row r="157" ht="34" customHeight="1" spans="1:12">
      <c r="A157" s="21"/>
      <c r="B157" s="6"/>
      <c r="C157" s="22"/>
      <c r="D157" s="6"/>
      <c r="E157" s="6"/>
      <c r="F157" s="6"/>
      <c r="G157" s="6"/>
      <c r="H157" s="23"/>
      <c r="I157" s="23"/>
      <c r="J157" s="23"/>
      <c r="K157" s="23"/>
      <c r="L157" s="23"/>
    </row>
    <row r="158" ht="32" customHeight="1" spans="1:12">
      <c r="A158" s="21"/>
      <c r="B158" s="24"/>
      <c r="C158" s="25"/>
      <c r="D158" s="24"/>
      <c r="E158" s="24"/>
      <c r="F158" s="24"/>
      <c r="G158" s="24"/>
      <c r="H158" s="24"/>
      <c r="I158" s="24"/>
      <c r="J158" s="24"/>
      <c r="K158" s="24"/>
      <c r="L158" s="24"/>
    </row>
  </sheetData>
  <protectedRanges>
    <protectedRange sqref="C5:C33" name="区域1" securityDescriptor=""/>
    <protectedRange sqref="C34:C47" name="区域1_1" securityDescriptor=""/>
    <protectedRange sqref="C48:C76" name="区域1_2" securityDescriptor=""/>
    <protectedRange sqref="C77:C96" name="区域1_1_1" securityDescriptor=""/>
    <protectedRange sqref="C127:C156" name="区域1_1_2" securityDescriptor=""/>
    <protectedRange sqref="C97:C126" name="区域1_3" securityDescriptor=""/>
  </protectedRanges>
  <mergeCells count="18">
    <mergeCell ref="A1:L1"/>
    <mergeCell ref="A2:D2"/>
    <mergeCell ref="F2:I2"/>
    <mergeCell ref="J2:L2"/>
    <mergeCell ref="E157:G157"/>
    <mergeCell ref="H157:L157"/>
    <mergeCell ref="A3:A4"/>
    <mergeCell ref="B3:B4"/>
    <mergeCell ref="C3:C4"/>
    <mergeCell ref="D3:D4"/>
    <mergeCell ref="E3:E4"/>
    <mergeCell ref="F3:F4"/>
    <mergeCell ref="G3:G4"/>
    <mergeCell ref="H3:H4"/>
    <mergeCell ref="I3:I4"/>
    <mergeCell ref="J3:J4"/>
    <mergeCell ref="K3:K4"/>
    <mergeCell ref="L3:L4"/>
  </mergeCells>
  <dataValidations count="38">
    <dataValidation type="custom" showErrorMessage="1" errorTitle="输入重复" error="请重新输入！" sqref="B5 B6 B7 B8 B9 B10 B11 B12 B48 B99 B100 B101 B102 B103 B104 B105 B106 B107 B108 B109 B110 B111 B112 B113 B114 B115 B116 B117 B118 B119 B120 B121 B122 B123 B124 B125 B126 B127:B128">
      <formula1>COUNTIF(B5:B33,B5)=1</formula1>
    </dataValidation>
    <dataValidation type="custom" showErrorMessage="1" errorTitle="输入重复" error="请重新输入！" sqref="B13 B14 B15 B16 B17 B18 B19 B20 B129">
      <formula1>COUNTIF(B13:B40,B13)=1</formula1>
    </dataValidation>
    <dataValidation type="custom" showErrorMessage="1" errorTitle="输入重复" error="请重新输入！" sqref="B21 B130">
      <formula1>COUNTIF(B21:B47,B21)=1</formula1>
    </dataValidation>
    <dataValidation type="custom" showErrorMessage="1" errorTitle="输入重复" error="请重新输入！" sqref="B22 B131">
      <formula1>COUNTIF(B22:B47,B22)=1</formula1>
    </dataValidation>
    <dataValidation type="custom" showErrorMessage="1" errorTitle="输入重复" error="请重新输入！" sqref="B23 B132">
      <formula1>COUNTIF(B23:B47,B23)=1</formula1>
    </dataValidation>
    <dataValidation type="custom" showErrorMessage="1" errorTitle="输入重复" error="请重新输入！" sqref="B24 B133">
      <formula1>COUNTIF(B24:B47,B24)=1</formula1>
    </dataValidation>
    <dataValidation type="custom" showErrorMessage="1" errorTitle="输入重复" error="请重新输入！" sqref="B25 B134">
      <formula1>COUNTIF(B25:B47,B25)=1</formula1>
    </dataValidation>
    <dataValidation type="custom" showErrorMessage="1" errorTitle="输入重复" error="请重新输入！" sqref="B26 B135">
      <formula1>COUNTIF(B26:B47,B26)=1</formula1>
    </dataValidation>
    <dataValidation type="custom" showErrorMessage="1" errorTitle="输入重复" error="请重新输入！" sqref="B27 B136">
      <formula1>COUNTIF(B27:B47,B27)=1</formula1>
    </dataValidation>
    <dataValidation type="custom" showErrorMessage="1" errorTitle="输入重复" error="请重新输入！" sqref="B28 B77 B137">
      <formula1>COUNTIF(B28:B47,B28)=1</formula1>
    </dataValidation>
    <dataValidation type="custom" showErrorMessage="1" errorTitle="输入重复" error="请重新输入！" sqref="B29 B78 B138">
      <formula1>COUNTIF(B29:B47,B29)=1</formula1>
    </dataValidation>
    <dataValidation type="custom" showErrorMessage="1" errorTitle="输入重复" error="请重新输入！" sqref="B30 B79 B139">
      <formula1>COUNTIF(B30:B47,B30)=1</formula1>
    </dataValidation>
    <dataValidation type="custom" showErrorMessage="1" errorTitle="输入重复" error="请重新输入！" sqref="B31 B80 B140">
      <formula1>COUNTIF(B31:B47,B31)=1</formula1>
    </dataValidation>
    <dataValidation type="custom" showErrorMessage="1" errorTitle="输入重复" error="请重新输入！" sqref="B32 B81 B141">
      <formula1>COUNTIF(B32:B47,B32)=1</formula1>
    </dataValidation>
    <dataValidation type="custom" showErrorMessage="1" errorTitle="输入重复" error="请重新输入！" sqref="B33 B82 B142">
      <formula1>COUNTIF(B33:B47,B33)=1</formula1>
    </dataValidation>
    <dataValidation type="custom" showErrorMessage="1" errorTitle="输入重复" error="请重新输入！" sqref="B34 B83 B84 B85 B86 B87 B88 B89 B90 B91 B92 B93 B94 B95 B96 B143">
      <formula1>COUNTIF(B34:B47,B34)=1</formula1>
    </dataValidation>
    <dataValidation type="custom" showErrorMessage="1" errorTitle="输入重复" error="请重新输入！" sqref="B35 B144">
      <formula1>COUNTIF(B35:B47,B35)=1</formula1>
    </dataValidation>
    <dataValidation type="custom" showErrorMessage="1" errorTitle="输入重复" error="请重新输入！" sqref="B36 B145">
      <formula1>COUNTIF(B36:B47,B36)=1</formula1>
    </dataValidation>
    <dataValidation type="custom" showErrorMessage="1" errorTitle="输入重复" error="请重新输入！" sqref="B37 B146">
      <formula1>COUNTIF(B37:B47,B37)=1</formula1>
    </dataValidation>
    <dataValidation type="custom" showErrorMessage="1" errorTitle="输入重复" error="请重新输入！" sqref="B38 B147 B148 B149 B150 B151">
      <formula1>COUNTIF(B38:B47,B38)=1</formula1>
    </dataValidation>
    <dataValidation type="custom" showErrorMessage="1" errorTitle="输入重复" error="请重新输入！" sqref="B39">
      <formula1>COUNTIF(B39:B47,B39)=1</formula1>
    </dataValidation>
    <dataValidation type="custom" showErrorMessage="1" errorTitle="输入重复" error="请重新输入！" sqref="B40">
      <formula1>COUNTIF(B40:B47,B40)=1</formula1>
    </dataValidation>
    <dataValidation type="custom" showErrorMessage="1" errorTitle="输入重复" error="请重新输入！" sqref="B41">
      <formula1>COUNTIF(B41:B47,B41)=1</formula1>
    </dataValidation>
    <dataValidation type="custom" showErrorMessage="1" errorTitle="输入重复" error="请重新输入！" sqref="B42">
      <formula1>COUNTIF(B42:B47,B42)=1</formula1>
    </dataValidation>
    <dataValidation type="custom" showErrorMessage="1" errorTitle="输入重复" error="请重新输入！" sqref="B43">
      <formula1>COUNTIF(B43:B47,B43)=1</formula1>
    </dataValidation>
    <dataValidation type="custom" showErrorMessage="1" errorTitle="输入重复" error="请重新输入！" sqref="B44">
      <formula1>COUNTIF(B44:B47,B44)=1</formula1>
    </dataValidation>
    <dataValidation type="custom" showErrorMessage="1" errorTitle="输入重复" error="请重新输入！" sqref="B45">
      <formula1>COUNTIF(B45:B47,B45)=1</formula1>
    </dataValidation>
    <dataValidation type="custom" showErrorMessage="1" errorTitle="输入重复" error="请重新输入！" sqref="B46">
      <formula1>COUNTIF(B46:B47,B46)=1</formula1>
    </dataValidation>
    <dataValidation type="custom" showErrorMessage="1" errorTitle="输入重复" error="请重新输入！" sqref="B47">
      <formula1>COUNTIF(B47:B47,B47)=1</formula1>
    </dataValidation>
    <dataValidation type="custom" showErrorMessage="1" errorTitle="输入重复" error="请重新输入！" sqref="B49">
      <formula1>COUNTIF(B49:B96,B49)=1</formula1>
    </dataValidation>
    <dataValidation type="custom" showErrorMessage="1" errorTitle="输入重复" error="请重新输入！" sqref="B50">
      <formula1>COUNTIF(B50:B96,B50)=1</formula1>
    </dataValidation>
    <dataValidation type="custom" showErrorMessage="1" errorTitle="输入重复" error="请重新输入！" sqref="B51">
      <formula1>COUNTIF(B51:B96,B51)=1</formula1>
    </dataValidation>
    <dataValidation type="custom" showErrorMessage="1" errorTitle="输入重复" error="请重新输入！" sqref="B52">
      <formula1>COUNTIF(B52:B96,B52)=1</formula1>
    </dataValidation>
    <dataValidation type="custom" showErrorMessage="1" errorTitle="输入重复" error="请重新输入！" sqref="B53">
      <formula1>COUNTIF(B53:B96,B53)=1</formula1>
    </dataValidation>
    <dataValidation type="custom" showErrorMessage="1" errorTitle="输入重复" error="请重新输入！" sqref="B54">
      <formula1>COUNTIF(B54:B96,B54)=1</formula1>
    </dataValidation>
    <dataValidation type="custom" showErrorMessage="1" errorTitle="输入重复" error="请重新输入！" sqref="B55 B56 B57 B58 B59 B60 B61 B62 B63 B64 B65 B66 B67 B68 B69 B70 B71 B72 B73 B74 B75 B76">
      <formula1>COUNTIF(B55:B96,B55)=1</formula1>
    </dataValidation>
    <dataValidation type="custom" showErrorMessage="1" errorTitle="输入重复" error="请重新输入！" sqref="B97 B98">
      <formula1>COUNTIF(B97:B126,B97)=1</formula1>
    </dataValidation>
    <dataValidation type="custom" showErrorMessage="1" errorTitle="输入重复" error="请重新输入！" sqref="B152 B153 B154 B155 B156">
      <formula1>COUNTIF(B152:B200,B152)=1</formula1>
    </dataValidation>
  </dataValidations>
  <printOptions horizontalCentered="1"/>
  <pageMargins left="0.196527777777778" right="0.196527777777778" top="0.55" bottom="0.747916666666667" header="0.313888888888889" footer="0.313888888888889"/>
  <pageSetup paperSize="9" scale="8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发放台账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2017-10-26T06:32:00Z</dcterms:created>
  <cp:lastPrinted>2017-10-26T07:51:00Z</cp:lastPrinted>
  <dcterms:modified xsi:type="dcterms:W3CDTF">2019-03-18T13:06:52Z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